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DICIEMBRE 2024\"/>
    </mc:Choice>
  </mc:AlternateContent>
  <xr:revisionPtr revIDLastSave="0" documentId="13_ncr:1_{ED9D704F-4B6A-4719-B749-D140BE1A8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<sst xmlns="http://schemas.openxmlformats.org/spreadsheetml/2006/main" count="373" uniqueCount="222">
  <si>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</si>
  <si>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</si>
  <si>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</si>
  <si>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</si>
  <si>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</si>
  <si>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</si>
  <si>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</si>
  <si>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</si>
  <si>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</si>
  <si>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</si>
  <si>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</si>
  <si>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</si>
  <si>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</si>
  <si>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</si>
  <si>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</si>
  <si>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</si>
  <si>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</si>
  <si>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</si>
  <si>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</si>
  <si>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</si>
  <si>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</si>
  <si>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</si>
  <si>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</si>
  <si>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</si>
  <si>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</si>
  <si>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</si>
  <si>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</si>
  <si>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</si>
  <si>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</si>
  <si>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</si>
  <si>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</si>
  <si>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</si>
  <si>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</si>
  <si>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</si>
  <si>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</si>
  <si>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</si>
  <si>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</si>
  <si>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</si>
  <si>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</si>
  <si>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</si>
  <si>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</si>
  <si>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</si>
  <si>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</si>
  <si>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</si>
  <si>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</si>
  <si>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</si>
  <si>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</si>
  <si>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</si>
  <si>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</si>
  <si>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</si>
  <si>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</si>
  <si>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</si>
  <si>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</si>
  <si>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</si>
  <si>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</si>
  <si>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</si>
  <si>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</si>
  <si>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</si>
  <si>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</si>
  <si>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</si>
  <si>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</si>
  <si>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</si>
  <si>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</si>
  <si>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</si>
  <si>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</si>
  <si>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</si>
  <si>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</si>
  <si>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</si>
  <si>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</si>
  <si>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</si>
  <si>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</si>
  <si>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</si>
  <si>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</si>
  <si>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</si>
  <si>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</si>
  <si>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</si>
  <si>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</si>
  <si>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</si>
  <si>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</si>
  <si>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</si>
  <si>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</si>
  <si>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</si>
  <si>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</si>
  <si>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</si>
  <si>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</si>
  <si>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</si>
  <si>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</si>
  <si>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</si>
  <si>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</si>
  <si>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</si>
  <si>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</si>
  <si>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</si>
  <si>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</si>
  <si>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</si>
  <si>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</si>
  <si>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</si>
  <si>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</si>
  <si>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</si>
  <si>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</si>
  <si>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</si>
  <si>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</si>
  <si>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</si>
  <si>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</si>
  <si>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</si>
  <si>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</si>
  <si>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</si>
  <si>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</si>
  <si>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</si>
  <si>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</si>
  <si>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</si>
  <si>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</si>
  <si>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</si>
  <si>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</si>
  <si>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</si>
  <si>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</si>
  <si>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</si>
  <si>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</si>
  <si>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</si>
  <si>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</si>
  <si>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</si>
  <si>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</si>
  <si>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</si>
  <si>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</si>
  <si>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</si>
  <si>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</si>
  <si>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</si>
  <si>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</si>
  <si>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</si>
  <si>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</si>
  <si>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</si>
  <si>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</si>
  <si>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</si>
  <si>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</si>
  <si>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</si>
  <si>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</si>
  <si>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</si>
  <si>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</si>
  <si>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</si>
  <si>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</si>
  <si>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</si>
  <si>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</si>
  <si>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</si>
  <si>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</si>
  <si>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</si>
  <si>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</si>
  <si>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</si>
  <si>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</si>
  <si>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</si>
  <si>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</si>
  <si>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</si>
  <si>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</si>
  <si>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</si>
  <si>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</si>
  <si>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</si>
  <si>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</si>
  <si>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</si>
  <si>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</si>
  <si>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</si>
  <si>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</si>
  <si>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</si>
  <si>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</si>
  <si>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</si>
  <si>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</si>
  <si>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</si>
  <si>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</si>
  <si>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</si>
  <si>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</si>
  <si>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</si>
  <si>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</si>
  <si>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</si>
  <si>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</si>
  <si>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</si>
  <si>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</si>
  <si>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</si>
  <si>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</si>
  <si>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de Transporte</t>
  </si>
  <si>
    <t>Apoyo de Transporte</t>
  </si>
  <si>
    <t>Gobierno Municipal</t>
  </si>
  <si>
    <t>Dirección de Desarrollo Social</t>
  </si>
  <si>
    <t>Reglamento del Programa Beca de Transporte</t>
  </si>
  <si>
    <t>Gobierno municipal</t>
  </si>
  <si>
    <t>Reglas de Operación del programa Apoyo de Transporte</t>
  </si>
  <si>
    <t>Dirección de Educación y Acción Cívica</t>
  </si>
  <si>
    <t>Mensual</t>
  </si>
  <si>
    <t>Varía</t>
  </si>
  <si>
    <t>Calculo de acuerdo al plan municipal de desarrollo</t>
  </si>
  <si>
    <t>Establecidos por el Gobierno Municipal</t>
  </si>
  <si>
    <t>Varia de acuerdo al destino</t>
  </si>
  <si>
    <t>Varía de acuerdo al destino</t>
  </si>
  <si>
    <t xml:space="preserve">Varía </t>
  </si>
  <si>
    <t>Acudir a las instalaciones de la Dirección de Desarrollo Social</t>
  </si>
  <si>
    <t>Incumplir con las reglas del programa</t>
  </si>
  <si>
    <t>Indicadores de gestión del Plan Municipal de Desarrollo</t>
  </si>
  <si>
    <t>Acudir a las instalaciones de la Dirección de Educación y Acción Civica</t>
  </si>
  <si>
    <t>Secretaría de la Contraloría Municipal</t>
  </si>
  <si>
    <t>No se emitieron recomendaciones</t>
  </si>
  <si>
    <t>Contribuir a la educación de calidad</t>
  </si>
  <si>
    <t>Apoyos de traslados</t>
  </si>
  <si>
    <t>No está articulado a otros programas</t>
  </si>
  <si>
    <t>Secretaría de Desarrollo Social y Humano</t>
  </si>
  <si>
    <t>En las fechas que se informa no se generó información acerca de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</si>
  <si>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En las fechas que se informa no se generó información acerca de Hipervínculo al documento normativo en el cual se especifique la creación del programa,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</si>
  <si>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Contribuir a la necesidad que tienen los estudiantes de nuestro municipio de transporte hacia el plantel educativo en los diferentes grados escolares</t>
  </si>
  <si>
    <t>Entrega de apoyo economico a traves de Becas al 50%, 100% Municipales por medio de boletos y 70% en caso de ser intermunicipales por medio de entrega de boletos y credenciales.</t>
  </si>
  <si>
    <t>Fortalecer a los ciudadanos en materias de cultura, educación, deporte, esparcimiento, fomentando la cohesión social en nuestro municipio en los rubros antes mencionados así mismo en apoyos de traslados de personas a servicios funerarios, y aquellas necesidades que implique el desarrollo social.</t>
  </si>
  <si>
    <t>Apoyo con traslado de personas</t>
  </si>
  <si>
    <t>Incrementar el número de beneficiarios</t>
  </si>
  <si>
    <t>Traslado de personas</t>
  </si>
  <si>
    <t>Beca de transporte</t>
  </si>
  <si>
    <t>Número de beneficiarios</t>
  </si>
  <si>
    <t>Suma</t>
  </si>
  <si>
    <t xml:space="preserve">Mensual </t>
  </si>
  <si>
    <t>https://cadereyta.gob.mx/</t>
  </si>
  <si>
    <t>Fomento de Hábito a la Lectura</t>
  </si>
  <si>
    <t xml:space="preserve">Bibliotecas Públicas Municipales </t>
  </si>
  <si>
    <t>Reglas de Operación del Bibliotecas Públicas Municipales</t>
  </si>
  <si>
    <t>Fomento de habito a la lectura</t>
  </si>
  <si>
    <t>Actividades de Fomento de hábito a la lectura, dirigidas a niños, atención y servicio de usuarios (niños, jóvenes y adultos)</t>
  </si>
  <si>
    <t>Atención y servicio a usuarios</t>
  </si>
  <si>
    <t>Incrementar el hábito de fomento a la lectura, y fortalecer la participación ciudadana, asi como canalizar las necesidades e inquietudes en relación al fortalecimiento y crecimiento de la calidad de la educación Jimenence.</t>
  </si>
  <si>
    <t>Plan Municipal de Desarrollo 2024-2027 Cadereyta Jiménez</t>
  </si>
  <si>
    <t>01/12/2024 - 31/12/2024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</si>
</sst>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3" borderId="0" xfId="1" applyFill="1" applyAlignment="1">
      <alignment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" TargetMode="External"/><Relationship Id="rId13" Type="http://schemas.openxmlformats.org/officeDocument/2006/relationships/hyperlink" Target="https://cadereyta.gob.mx/" TargetMode="External"/><Relationship Id="rId18" Type="http://schemas.openxmlformats.org/officeDocument/2006/relationships/hyperlink" Target="https://cadereyta.gob.mx/" TargetMode="External"/><Relationship Id="rId3" Type="http://schemas.openxmlformats.org/officeDocument/2006/relationships/hyperlink" Target="https://cadereyta.gob.mx/" TargetMode="External"/><Relationship Id="rId21" Type="http://schemas.openxmlformats.org/officeDocument/2006/relationships/hyperlink" Target="https://cadereyta.gob.mx/" TargetMode="External"/><Relationship Id="rId7" Type="http://schemas.openxmlformats.org/officeDocument/2006/relationships/hyperlink" Target="https://cadereyta.gob.mx/" TargetMode="External"/><Relationship Id="rId12" Type="http://schemas.openxmlformats.org/officeDocument/2006/relationships/hyperlink" Target="https://cadereyta.gob.mx/" TargetMode="External"/><Relationship Id="rId17" Type="http://schemas.openxmlformats.org/officeDocument/2006/relationships/hyperlink" Target="https://cadereyta.gob.mx/" TargetMode="External"/><Relationship Id="rId2" Type="http://schemas.openxmlformats.org/officeDocument/2006/relationships/hyperlink" Target="https://cadereyta.gob.mx/" TargetMode="External"/><Relationship Id="rId16" Type="http://schemas.openxmlformats.org/officeDocument/2006/relationships/hyperlink" Target="https://cadereyta.gob.mx/" TargetMode="External"/><Relationship Id="rId20" Type="http://schemas.openxmlformats.org/officeDocument/2006/relationships/hyperlink" Target="https://cadereyta.gob.mx/" TargetMode="External"/><Relationship Id="rId1" Type="http://schemas.openxmlformats.org/officeDocument/2006/relationships/hyperlink" Target="https://cadereyta.gob.mx/" TargetMode="External"/><Relationship Id="rId6" Type="http://schemas.openxmlformats.org/officeDocument/2006/relationships/hyperlink" Target="https://cadereyta.gob.mx/" TargetMode="External"/><Relationship Id="rId11" Type="http://schemas.openxmlformats.org/officeDocument/2006/relationships/hyperlink" Target="https://cadereyta.gob.mx/" TargetMode="External"/><Relationship Id="rId5" Type="http://schemas.openxmlformats.org/officeDocument/2006/relationships/hyperlink" Target="https://cadereyta.gob.mx/" TargetMode="External"/><Relationship Id="rId15" Type="http://schemas.openxmlformats.org/officeDocument/2006/relationships/hyperlink" Target="https://cadereyta.gob.mx/" TargetMode="External"/><Relationship Id="rId10" Type="http://schemas.openxmlformats.org/officeDocument/2006/relationships/hyperlink" Target="https://cadereyta.gob.mx/" TargetMode="External"/><Relationship Id="rId19" Type="http://schemas.openxmlformats.org/officeDocument/2006/relationships/hyperlink" Target="https://cadereyta.gob.mx/" TargetMode="External"/><Relationship Id="rId4" Type="http://schemas.openxmlformats.org/officeDocument/2006/relationships/hyperlink" Target="https://cadereyta.gob.mx/" TargetMode="External"/><Relationship Id="rId9" Type="http://schemas.openxmlformats.org/officeDocument/2006/relationships/hyperlink" Target="https://cadereyta.gob.mx/" TargetMode="External"/><Relationship Id="rId14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45627</v>
      </c>
      <c r="C8" s="3">
        <v>45657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212</v>
      </c>
      <c r="N8" t="s">
        <v>134</v>
      </c>
      <c r="O8" s="6">
        <v>45627</v>
      </c>
      <c r="P8" s="6">
        <v>45657</v>
      </c>
      <c r="Q8" t="s">
        <v>183</v>
      </c>
      <c r="R8">
        <v>1</v>
      </c>
      <c r="S8">
        <v>1207</v>
      </c>
      <c r="T8" s="5" t="s">
        <v>212</v>
      </c>
      <c r="U8">
        <v>598</v>
      </c>
      <c r="V8">
        <v>609</v>
      </c>
      <c r="W8" s="7" t="s">
        <v>185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212</v>
      </c>
      <c r="AD8" s="5" t="s">
        <v>212</v>
      </c>
      <c r="AE8" t="s">
        <v>186</v>
      </c>
      <c r="AF8" t="s">
        <v>186</v>
      </c>
      <c r="AG8" t="s">
        <v>187</v>
      </c>
      <c r="AH8" t="s">
        <v>188</v>
      </c>
      <c r="AI8" t="s">
        <v>190</v>
      </c>
      <c r="AJ8" s="7" t="s">
        <v>190</v>
      </c>
      <c r="AK8" t="s">
        <v>191</v>
      </c>
      <c r="AL8" s="8" t="s">
        <v>221</v>
      </c>
      <c r="AM8" s="7" t="s">
        <v>192</v>
      </c>
      <c r="AN8" s="7" t="s">
        <v>194</v>
      </c>
      <c r="AO8" s="5" t="s">
        <v>212</v>
      </c>
      <c r="AP8" t="s">
        <v>195</v>
      </c>
      <c r="AQ8">
        <v>1</v>
      </c>
      <c r="AR8" s="7" t="s">
        <v>196</v>
      </c>
      <c r="AS8" t="s">
        <v>134</v>
      </c>
      <c r="AT8" s="7" t="s">
        <v>198</v>
      </c>
      <c r="AU8" t="s">
        <v>135</v>
      </c>
      <c r="AV8" s="9" t="s">
        <v>212</v>
      </c>
      <c r="AW8" s="4">
        <v>1</v>
      </c>
      <c r="AX8" s="9" t="s">
        <v>212</v>
      </c>
      <c r="AY8" s="9" t="s">
        <v>212</v>
      </c>
      <c r="AZ8" t="s">
        <v>199</v>
      </c>
      <c r="BA8" s="3">
        <v>45663</v>
      </c>
      <c r="BB8" s="4" t="s">
        <v>200</v>
      </c>
    </row>
    <row r="9" spans="1:54" ht="45" x14ac:dyDescent="0.25">
      <c r="A9">
        <v>2024</v>
      </c>
      <c r="B9" s="3">
        <v>45627</v>
      </c>
      <c r="C9" s="3">
        <v>45657</v>
      </c>
      <c r="D9" t="s">
        <v>127</v>
      </c>
      <c r="E9" t="s">
        <v>129</v>
      </c>
      <c r="F9" s="4" t="s">
        <v>176</v>
      </c>
      <c r="G9" s="4" t="s">
        <v>176</v>
      </c>
      <c r="H9" t="s">
        <v>134</v>
      </c>
      <c r="I9" t="s">
        <v>134</v>
      </c>
      <c r="J9" s="4" t="s">
        <v>180</v>
      </c>
      <c r="K9" s="4" t="s">
        <v>178</v>
      </c>
      <c r="L9" s="4" t="s">
        <v>181</v>
      </c>
      <c r="M9" s="10" t="s">
        <v>212</v>
      </c>
      <c r="N9" t="s">
        <v>134</v>
      </c>
      <c r="O9" s="6">
        <v>45627</v>
      </c>
      <c r="P9" s="6">
        <v>45657</v>
      </c>
      <c r="Q9" t="s">
        <v>184</v>
      </c>
      <c r="R9">
        <v>2</v>
      </c>
      <c r="S9">
        <v>0</v>
      </c>
      <c r="T9" s="5" t="s">
        <v>212</v>
      </c>
      <c r="U9">
        <v>0</v>
      </c>
      <c r="V9">
        <v>0</v>
      </c>
      <c r="W9" s="7" t="s">
        <v>185</v>
      </c>
      <c r="X9">
        <v>0</v>
      </c>
      <c r="Y9">
        <v>0</v>
      </c>
      <c r="Z9">
        <v>0</v>
      </c>
      <c r="AA9">
        <v>0</v>
      </c>
      <c r="AB9">
        <v>0</v>
      </c>
      <c r="AC9" s="5" t="s">
        <v>212</v>
      </c>
      <c r="AD9" s="5" t="s">
        <v>212</v>
      </c>
      <c r="AE9" t="s">
        <v>186</v>
      </c>
      <c r="AF9" t="s">
        <v>186</v>
      </c>
      <c r="AG9" t="s">
        <v>187</v>
      </c>
      <c r="AH9" t="s">
        <v>188</v>
      </c>
      <c r="AI9" s="7" t="s">
        <v>190</v>
      </c>
      <c r="AJ9" s="7" t="s">
        <v>190</v>
      </c>
      <c r="AK9" s="7" t="s">
        <v>191</v>
      </c>
      <c r="AL9" s="8" t="s">
        <v>221</v>
      </c>
      <c r="AM9" s="7" t="s">
        <v>192</v>
      </c>
      <c r="AN9" s="7" t="s">
        <v>194</v>
      </c>
      <c r="AO9" s="5" t="s">
        <v>212</v>
      </c>
      <c r="AP9" t="s">
        <v>195</v>
      </c>
      <c r="AQ9">
        <v>1</v>
      </c>
      <c r="AR9" s="7" t="s">
        <v>197</v>
      </c>
      <c r="AS9" t="s">
        <v>134</v>
      </c>
      <c r="AT9" s="7" t="s">
        <v>198</v>
      </c>
      <c r="AU9" t="s">
        <v>135</v>
      </c>
      <c r="AV9" s="9" t="s">
        <v>212</v>
      </c>
      <c r="AW9">
        <v>1</v>
      </c>
      <c r="AX9" s="9" t="s">
        <v>212</v>
      </c>
      <c r="AY9" s="9" t="s">
        <v>212</v>
      </c>
      <c r="AZ9" t="s">
        <v>199</v>
      </c>
      <c r="BA9" s="3">
        <v>45663</v>
      </c>
      <c r="BB9" s="4" t="s">
        <v>201</v>
      </c>
    </row>
    <row r="10" spans="1:54" ht="45" x14ac:dyDescent="0.25">
      <c r="A10">
        <v>2024</v>
      </c>
      <c r="B10" s="3">
        <v>45627</v>
      </c>
      <c r="C10" s="3">
        <v>45657</v>
      </c>
      <c r="D10" t="s">
        <v>127</v>
      </c>
      <c r="E10" t="s">
        <v>129</v>
      </c>
      <c r="F10" t="s">
        <v>214</v>
      </c>
      <c r="G10" t="s">
        <v>213</v>
      </c>
      <c r="H10" t="s">
        <v>134</v>
      </c>
      <c r="I10" t="s">
        <v>134</v>
      </c>
      <c r="J10" s="4" t="s">
        <v>180</v>
      </c>
      <c r="K10" t="s">
        <v>182</v>
      </c>
      <c r="L10" s="4" t="s">
        <v>215</v>
      </c>
      <c r="M10" s="5" t="s">
        <v>212</v>
      </c>
      <c r="N10" t="s">
        <v>134</v>
      </c>
      <c r="O10" s="6">
        <v>45627</v>
      </c>
      <c r="P10" s="6">
        <v>45657</v>
      </c>
      <c r="Q10" t="s">
        <v>184</v>
      </c>
      <c r="R10">
        <v>3</v>
      </c>
      <c r="S10">
        <v>0</v>
      </c>
      <c r="T10" s="5" t="s">
        <v>212</v>
      </c>
      <c r="U10">
        <v>0</v>
      </c>
      <c r="V10">
        <v>0</v>
      </c>
      <c r="W10" s="7" t="s">
        <v>185</v>
      </c>
      <c r="X10">
        <v>0</v>
      </c>
      <c r="Y10">
        <v>0</v>
      </c>
      <c r="Z10">
        <v>0</v>
      </c>
      <c r="AA10">
        <v>0</v>
      </c>
      <c r="AB10">
        <v>0</v>
      </c>
      <c r="AC10" s="5" t="s">
        <v>212</v>
      </c>
      <c r="AD10" s="5" t="s">
        <v>212</v>
      </c>
      <c r="AE10" t="s">
        <v>186</v>
      </c>
      <c r="AF10" t="s">
        <v>186</v>
      </c>
      <c r="AG10" t="s">
        <v>184</v>
      </c>
      <c r="AH10" t="s">
        <v>189</v>
      </c>
      <c r="AI10" s="7" t="s">
        <v>193</v>
      </c>
      <c r="AJ10" s="8" t="s">
        <v>193</v>
      </c>
      <c r="AK10" s="7" t="s">
        <v>191</v>
      </c>
      <c r="AL10" s="8" t="s">
        <v>221</v>
      </c>
      <c r="AM10" s="7" t="s">
        <v>192</v>
      </c>
      <c r="AN10" s="7" t="s">
        <v>194</v>
      </c>
      <c r="AO10" s="5" t="s">
        <v>212</v>
      </c>
      <c r="AP10" t="s">
        <v>195</v>
      </c>
      <c r="AQ10">
        <v>1</v>
      </c>
      <c r="AR10" s="7" t="s">
        <v>216</v>
      </c>
      <c r="AS10" t="s">
        <v>134</v>
      </c>
      <c r="AT10" s="7" t="s">
        <v>198</v>
      </c>
      <c r="AU10" t="s">
        <v>135</v>
      </c>
      <c r="AV10" s="9" t="s">
        <v>212</v>
      </c>
      <c r="AW10">
        <v>1</v>
      </c>
      <c r="AX10" s="9" t="s">
        <v>212</v>
      </c>
      <c r="AY10" s="9" t="s">
        <v>212</v>
      </c>
      <c r="AZ10" t="s">
        <v>199</v>
      </c>
      <c r="BA10" s="3">
        <v>45663</v>
      </c>
      <c r="BB10" s="4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B529436B-3296-4D12-9301-83A79BBDFF3C}"/>
    <hyperlink ref="AV8" r:id="rId2" xr:uid="{68487643-D335-471B-A76A-3A2A254B84D4}"/>
    <hyperlink ref="M9" r:id="rId3" xr:uid="{EA4F5F1F-AB56-4644-B908-13F0ED085B72}"/>
    <hyperlink ref="M10" r:id="rId4" xr:uid="{3E9146C8-0CE6-4998-B9A8-F09FB2779F6A}"/>
    <hyperlink ref="T8" r:id="rId5" xr:uid="{5DD14A78-60A6-4EAC-967A-9C713075C1C7}"/>
    <hyperlink ref="T9" r:id="rId6" xr:uid="{2B427C7B-68F1-4CF2-9758-EC2302F26890}"/>
    <hyperlink ref="T10" r:id="rId7" xr:uid="{8C4E22FB-860C-4AE8-9460-C23C4D665921}"/>
    <hyperlink ref="AC8" r:id="rId8" xr:uid="{9001A5FF-E23D-46E9-9DA1-EBEAC15791F8}"/>
    <hyperlink ref="AC9:AC10" r:id="rId9" display="https://cadereyta.gob.mx/" xr:uid="{559CFF80-ED20-429F-A168-EB4DD631C958}"/>
    <hyperlink ref="AD8" r:id="rId10" xr:uid="{692F6843-A3D9-4F30-A624-A55B70F40596}"/>
    <hyperlink ref="AD9:AD10" r:id="rId11" display="https://cadereyta.gob.mx/" xr:uid="{31A2F769-5A06-4048-A2E8-52C679B01717}"/>
    <hyperlink ref="AO8" r:id="rId12" xr:uid="{403A2D0B-B942-4C2C-B390-0D8B0E4F1B18}"/>
    <hyperlink ref="AO9" r:id="rId13" xr:uid="{24B00588-27AA-4811-99CE-8ED5C300285F}"/>
    <hyperlink ref="AO10" r:id="rId14" xr:uid="{A5C12CBB-882B-4A63-AF7F-C911635025D2}"/>
    <hyperlink ref="AV9" r:id="rId15" xr:uid="{B49430EC-0236-4ABF-B742-8D23EB537F5F}"/>
    <hyperlink ref="AV10" r:id="rId16" xr:uid="{E144C9D6-1106-4E0B-9A9A-20D0280F00E7}"/>
    <hyperlink ref="AX8" r:id="rId17" xr:uid="{55337093-54C1-4C2C-8D92-43A07EC50AFC}"/>
    <hyperlink ref="AX9:AX10" r:id="rId18" display="https://cadereyta.gob.mx/" xr:uid="{7E8F3967-94B0-44AA-9F69-2BFC124C526C}"/>
    <hyperlink ref="AY8" r:id="rId19" xr:uid="{FFA60456-BA91-40B1-A2C5-CE877C49A3C1}"/>
    <hyperlink ref="AY9" r:id="rId20" xr:uid="{9D3EB51A-C307-45F1-B1E5-17005F4279EC}"/>
    <hyperlink ref="AY10" r:id="rId21" xr:uid="{07EC9BB8-1FED-4DD5-A2AB-CB70B76ED93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208</v>
      </c>
      <c r="C4" t="s">
        <v>209</v>
      </c>
      <c r="D4" t="s">
        <v>210</v>
      </c>
      <c r="E4" t="s">
        <v>209</v>
      </c>
      <c r="F4" t="s">
        <v>166</v>
      </c>
      <c r="G4" t="s">
        <v>211</v>
      </c>
      <c r="I4" t="s">
        <v>220</v>
      </c>
    </row>
  </sheetData>
  <dataValidations count="1">
    <dataValidation type="list" allowBlank="1" showErrorMessage="1" sqref="F4:F201" xr:uid="{00000000-0002-0000-0A00-000000000000}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39775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7">
        <v>1</v>
      </c>
      <c r="B4" s="7" t="s">
        <v>202</v>
      </c>
      <c r="C4" s="7" t="s">
        <v>203</v>
      </c>
      <c r="D4" t="s">
        <v>146</v>
      </c>
      <c r="E4" s="7" t="s">
        <v>206</v>
      </c>
    </row>
    <row r="5" spans="1:5" ht="75" x14ac:dyDescent="0.25">
      <c r="A5" s="4">
        <v>2</v>
      </c>
      <c r="B5" s="8" t="s">
        <v>204</v>
      </c>
      <c r="C5" s="7" t="s">
        <v>205</v>
      </c>
      <c r="D5" t="s">
        <v>146</v>
      </c>
      <c r="E5" s="7" t="s">
        <v>207</v>
      </c>
    </row>
    <row r="6" spans="1:5" ht="45" x14ac:dyDescent="0.25">
      <c r="A6">
        <v>3</v>
      </c>
      <c r="B6" s="8" t="s">
        <v>219</v>
      </c>
      <c r="C6" s="7" t="s">
        <v>217</v>
      </c>
      <c r="D6" t="s">
        <v>146</v>
      </c>
      <c r="E6" s="7" t="s">
        <v>218</v>
      </c>
    </row>
  </sheetData>
  <dataValidations count="1">
    <dataValidation type="list" allowBlank="1" showErrorMessage="1" sqref="D4:D201" xr:uid="{00000000-0002-0000-0800-000000000000}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2024-03-21T17:23:26Z</dcterms:created>
  <dcterms:modified xsi:type="dcterms:W3CDTF">2025-01-06T20:05:49Z</dcterms:modified>
</cp:coreProperties>
</file>