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social\Desktop\MARTHA NOVIEMBRE SIPOT\DICIEMBRE 2024\"/>
    </mc:Choice>
  </mc:AlternateContent>
  <xr:revisionPtr revIDLastSave="0" documentId="13_ncr:1_{C4D0C116-0410-4CD1-B2FD-205A923788E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<sst xmlns="http://schemas.openxmlformats.org/spreadsheetml/2006/main" count="1084" uniqueCount="376">
  <si>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</si>
  <si>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</si>
  <si>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</si>
  <si>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</si>
  <si>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</si>
  <si>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</si>
  <si>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</si>
  <si>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</si>
  <si>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</si>
  <si>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</si>
  <si>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</si>
  <si>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</si>
  <si>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</si>
  <si>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</si>
  <si>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</si>
  <si>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</si>
  <si>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</si>
  <si>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</si>
  <si>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</si>
  <si>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</si>
  <si>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</si>
  <si>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</si>
  <si>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</si>
  <si>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</si>
  <si>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</si>
  <si>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</si>
  <si>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</si>
  <si>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</si>
  <si>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</si>
  <si>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</si>
  <si>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</si>
  <si>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</si>
  <si>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</si>
  <si>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</si>
  <si>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</si>
  <si>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</si>
  <si>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</si>
  <si>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</si>
  <si>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</si>
  <si>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</si>
  <si>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</si>
  <si>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</si>
  <si>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</si>
  <si>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</si>
  <si>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</si>
  <si>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</si>
  <si>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</si>
  <si>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</si>
  <si>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</si>
  <si>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</si>
  <si>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</si>
  <si>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</si>
  <si>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</si>
  <si>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</si>
  <si>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</si>
  <si>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</si>
  <si>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</si>
  <si>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</si>
  <si>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</si>
  <si>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</si>
  <si>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</si>
  <si>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</si>
  <si>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</si>
  <si>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</si>
  <si>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</si>
  <si>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</si>
  <si>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</si>
  <si>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</si>
  <si>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</si>
  <si>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</si>
  <si>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</si>
  <si>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</si>
  <si>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</si>
  <si>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</si>
  <si>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</si>
  <si>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</si>
  <si>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</si>
  <si>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</si>
  <si>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</si>
  <si>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</si>
  <si>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</si>
  <si>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</si>
  <si>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</si>
  <si>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</si>
  <si>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</si>
  <si>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</si>
  <si>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</si>
  <si>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</si>
  <si>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</si>
  <si>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</si>
  <si>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</si>
  <si>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</si>
  <si>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</si>
  <si>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</si>
  <si>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</si>
  <si>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</si>
  <si>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</si>
  <si>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</si>
  <si>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</si>
  <si>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</si>
  <si>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</si>
  <si>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</si>
  <si>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</si>
  <si>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</si>
  <si>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</si>
  <si>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</si>
  <si>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</si>
  <si>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</si>
  <si>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</si>
  <si>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</si>
  <si>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</si>
  <si>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</si>
  <si>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</si>
  <si>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</si>
  <si>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</si>
  <si>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</si>
  <si>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</si>
  <si>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</si>
  <si>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</si>
  <si>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</si>
  <si>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</si>
  <si>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</si>
  <si>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</si>
  <si>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</si>
  <si>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</si>
  <si>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</si>
  <si>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</si>
  <si>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</si>
  <si>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</si>
  <si>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</si>
  <si>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</si>
  <si>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</si>
  <si>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</si>
  <si>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</si>
  <si>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</si>
  <si>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</si>
  <si>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</si>
  <si>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</si>
  <si>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</si>
  <si>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</si>
  <si>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</si>
  <si>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</si>
  <si>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</si>
  <si>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</si>
  <si>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</si>
  <si>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</si>
  <si>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</si>
  <si>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</si>
  <si>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</si>
  <si>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</si>
  <si>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</si>
  <si>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</si>
  <si>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</si>
  <si>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</si>
  <si>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</si>
  <si>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</si>
  <si>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</si>
  <si>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</si>
  <si>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</si>
  <si>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</si>
  <si>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</si>
  <si>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</si>
  <si>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</si>
  <si>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</si>
  <si>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</si>
  <si>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</si>
  <si>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</si>
  <si>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</si>
  <si>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</si>
  <si>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</si>
  <si>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</si>
  <si>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</si>
  <si>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</si>
  <si>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</si>
  <si>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</si>
  <si>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</si>
  <si>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</si>
  <si>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</si>
  <si>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</si>
  <si>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</si>
  <si>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</si>
  <si>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</si>
  <si>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</si>
  <si>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</si>
  <si>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</si>
  <si>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</si>
  <si>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</si>
  <si>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</si>
  <si>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</si>
  <si>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</si>
  <si>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</si>
  <si>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</si>
  <si>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</si>
  <si>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</si>
  <si>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</si>
  <si>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</si>
  <si>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</si>
  <si>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</si>
  <si>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</si>
  <si>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</si>
  <si>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</si>
  <si>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</si>
  <si>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</si>
  <si>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</si>
  <si>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</si>
  <si>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</si>
  <si>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</si>
  <si>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</si>
  <si>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</si>
  <si>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</si>
  <si>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</si>
  <si>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</si>
  <si>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</si>
  <si>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</si>
  <si>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</si>
  <si>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</si>
  <si>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</si>
  <si>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</si>
  <si>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</si>
  <si>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</si>
  <si>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</si>
  <si>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</si>
  <si>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</si>
  <si>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</si>
  <si>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</si>
  <si>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</si>
  <si>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</si>
  <si>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</si>
  <si>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</si>
  <si>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</si>
  <si>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</si>
  <si>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</si>
  <si>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</si>
  <si>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</si>
  <si>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</si>
  <si>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</si>
  <si>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</si>
  <si>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</si>
  <si>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</si>
  <si>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</si>
  <si>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</si>
  <si>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</si>
  <si>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</si>
  <si>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</si>
  <si>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</si>
  <si>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</si>
  <si>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</si>
  <si>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</si>
  <si>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</si>
  <si>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</si>
  <si>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</si>
  <si>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</si>
  <si>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</si>
  <si>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</si>
  <si>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</si>
  <si>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</si>
  <si>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</si>
  <si>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</si>
  <si>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</si>
  <si>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</si>
  <si>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</si>
  <si>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</si>
  <si>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</si>
  <si>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</si>
  <si>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</si>
  <si>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</si>
  <si>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</si>
  <si>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</si>
  <si>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</si>
  <si>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</si>
  <si>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</si>
  <si>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</si>
  <si>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Beca de Transporte</t>
  </si>
  <si>
    <t xml:space="preserve">Transporte </t>
  </si>
  <si>
    <t>Bibliotecas</t>
  </si>
  <si>
    <t>Visitas Guiadas</t>
  </si>
  <si>
    <t>Sala Audiovisual</t>
  </si>
  <si>
    <t>Cursos y Talleres Centros Comunitarios</t>
  </si>
  <si>
    <t>Cursos y Talleres Casa de la Cultura</t>
  </si>
  <si>
    <t>Instalaciones de Tenis</t>
  </si>
  <si>
    <t>Instalaciones de Futbol</t>
  </si>
  <si>
    <t>Instalaciones del Gimnasio</t>
  </si>
  <si>
    <t>Instalaciones de voleibol - voleibol de playa</t>
  </si>
  <si>
    <t>Instalaciones de basquetbol</t>
  </si>
  <si>
    <t>Instalaciones de beisbol</t>
  </si>
  <si>
    <t>Instalaciones de pista de atletismo</t>
  </si>
  <si>
    <t>Escuelas Deportivas</t>
  </si>
  <si>
    <t>Estudiantes de nivel básico, medio superior y superior del municipio.</t>
  </si>
  <si>
    <t>Instituciones educativas, deportivas, religiosas y asociaciones civiles y población en general de Cadereyta Jiménez</t>
  </si>
  <si>
    <t>El municipio brinda transporte a Instituciones educativas, deportivas, religiosas y asociaciones civiles y población en general de Cadereyta Jiménez</t>
  </si>
  <si>
    <t>Público en general</t>
  </si>
  <si>
    <t>Crear y consolidar el hábito de la lectura</t>
  </si>
  <si>
    <t>Proporcionar al usuario el material bibliográfico para su uso fuera de los espacios de la Biblioteca.</t>
  </si>
  <si>
    <t>Acercar a la población escolar y público en general a los contenidos de las exposiciones temporales y permanente que se exhibe en el Centro Cultural.</t>
  </si>
  <si>
    <t>Prestar un espacio para la realización de diferentes eventos.</t>
  </si>
  <si>
    <t>Generar en la población el interés por aprender algún oficio y según sean el caso poder autoemplearse, y en los menores impulsarlos en su educación y fomentar la cultura del deporte.</t>
  </si>
  <si>
    <t xml:space="preserve">Se Imparten clases a través de cursos y talleres donde se ofrecen alternativas de desarrollo cultural. </t>
  </si>
  <si>
    <t>Lograr un gusto general del tenis desde una temprana edad brindando condiciones agradables para el mismo.</t>
  </si>
  <si>
    <t>Fomentar los valores positivos del deporte mediante un juego basado en la competencia sana y divertida.</t>
  </si>
  <si>
    <t>Brindar un servicio integral, el cual se traduce tanto en el cuidado de la salud, la actividad física, la estética, como en la recreación de cada uno de los ciudadanos, y brindarle la mejor comodidad brindando las herramientas necesarias para que el ciudadano pueda desempeñar sus funciones y tareas de manera eficiente.</t>
  </si>
  <si>
    <t>Desarrollar prácticas deportivas encaminadas a la formación y preparación de deportistas, orientando hacia la obtención de máximos logros en los campeonatos</t>
  </si>
  <si>
    <t>Jóvenes</t>
  </si>
  <si>
    <t xml:space="preserve">Presencial </t>
  </si>
  <si>
    <t>Transporte para 40 personas con un recorrido de 8 horas sin salir del estado de Nuevo León</t>
  </si>
  <si>
    <t>Solicitud por escrito</t>
  </si>
  <si>
    <t>Ninguno</t>
  </si>
  <si>
    <t>Hacer uso adecuado del acervo bibliográfico prestado en el tiempo indicado que es de cinco a ocho días.</t>
  </si>
  <si>
    <t xml:space="preserve">Conectar al público con el arte </t>
  </si>
  <si>
    <t>Disponibilidad de agenda, tema a tratar.</t>
  </si>
  <si>
    <t>Disponibilidad de cupo y edad en el curso o taller de su elección.</t>
  </si>
  <si>
    <t>Ninguno, a menos que sea un Torneo se requiere solicitud por escrito.</t>
  </si>
  <si>
    <t>Cubrir una cuota de recuperación mensual</t>
  </si>
  <si>
    <t>Recibo de pago en Tesorería Municipal</t>
  </si>
  <si>
    <t>Varía</t>
  </si>
  <si>
    <t>No dato</t>
  </si>
  <si>
    <t>Inmediato</t>
  </si>
  <si>
    <t>Varia el Costo</t>
  </si>
  <si>
    <t>Gratuito</t>
  </si>
  <si>
    <t>Manual de operaciones de Beca de Transporte</t>
  </si>
  <si>
    <t>Tesorería Municipal</t>
  </si>
  <si>
    <t>Derecho de audiencia</t>
  </si>
  <si>
    <t>Manual de operación</t>
  </si>
  <si>
    <t>Solicitud de apoyo mediante oficio</t>
  </si>
  <si>
    <t>Identificación del beneficiario</t>
  </si>
  <si>
    <t>Solicitud mediante oficio</t>
  </si>
  <si>
    <t>Ninguna</t>
  </si>
  <si>
    <t>Secretaría de Desarrollo Social y Humano</t>
  </si>
  <si>
    <t>Dirección de Desarrollo Social</t>
  </si>
  <si>
    <t>Juárez</t>
  </si>
  <si>
    <t>Centro</t>
  </si>
  <si>
    <t>Cadereyta Jiménez</t>
  </si>
  <si>
    <t>No es el caso</t>
  </si>
  <si>
    <t xml:space="preserve">Tel.  828 269 09 60                         </t>
  </si>
  <si>
    <t>desarrollosocial@cadereyta.gob.mx</t>
  </si>
  <si>
    <t>Lunes a Viernes  08:00 a 16:00 hrs.</t>
  </si>
  <si>
    <t>Dirección de Acción Cívica</t>
  </si>
  <si>
    <t xml:space="preserve">Tel.  828 269 09 55                        </t>
  </si>
  <si>
    <t>Secretaría de Desarrollo Social</t>
  </si>
  <si>
    <t>Tel. 828 269 09 61</t>
  </si>
  <si>
    <t>Dirección de Programas y Proyectos</t>
  </si>
  <si>
    <t>Río Bello</t>
  </si>
  <si>
    <t>s/n</t>
  </si>
  <si>
    <t>Colonia Bella Vista</t>
  </si>
  <si>
    <t>Villa de la Concordia</t>
  </si>
  <si>
    <t>Colonia Fomerrey</t>
  </si>
  <si>
    <t>Domicilio Conocido</t>
  </si>
  <si>
    <t>Hacienda Dolores</t>
  </si>
  <si>
    <t>Dirección de Casa de la Cultura</t>
  </si>
  <si>
    <t>Matamoros oriente</t>
  </si>
  <si>
    <t>Tel. 828 284 51 03</t>
  </si>
  <si>
    <t>Dirección de Deportes</t>
  </si>
  <si>
    <t>Colonia José O. Martínez</t>
  </si>
  <si>
    <t>Tel. 8282843054</t>
  </si>
  <si>
    <t>Dirección de la Juventud</t>
  </si>
  <si>
    <t xml:space="preserve">Tel. 828 269 09 61 </t>
  </si>
  <si>
    <t xml:space="preserve">Se ha cumplido con la información requerida para el período. </t>
  </si>
  <si>
    <t>https://cadereyta.gob.mx/</t>
  </si>
  <si>
    <t xml:space="preserve">Reglamento de Gobierno Municipal de Cadereyta Jiménez N. L.,  Administración 2024-2027
</t>
  </si>
  <si>
    <t xml:space="preserve">Apoyar a las familias de los estudiantes de escasos recursos mediante un porcentaje de descuento para su traslado a las diferentes instituciones educativas a las que asisten y así evitar la deserción escolar. </t>
  </si>
  <si>
    <t>Copia de Acta de nacimiento, copia de comprobante de domicilio y credencial de elector del tutor en caso de menor de edad y dos fotografías tamaño infantil.</t>
  </si>
  <si>
    <t>Motivar a la comunidad mediante el deporte  para que aproveche su tiempo en actividades sanas.</t>
  </si>
  <si>
    <t>Construir y dotar un ambiente adecuado en el que los docentes y la población estudiantil y la comunidad en general puedan desarrollar actividades deportivas recreativas educativas y formativas</t>
  </si>
  <si>
    <t>Mejorar la calidad de vida asociadas a la actividad física a través de la practica deportiva, generando espacios de esparcimiento familiar, desarrollando valores fundamentales de responsabilidad, constancia, honestidad y trabajo en equipo</t>
  </si>
  <si>
    <t>Desarrollar las capacidades motrices, cognitivas y físicas básicas a través del juego, desarrollar las capacidades socio afectivas y de cooperación mediante la activación física</t>
  </si>
  <si>
    <t>Orientación Vocacional</t>
  </si>
  <si>
    <t>Se dan platicas a jóvenes que no tengan definido que quieren estudiar para orientarlos y crear un interés en el nivel medio superior o superior</t>
  </si>
  <si>
    <t>Copia de Acta de nacimiento en caso de menor de edad , y en Adultos copia de comprobante de domicilio y credencial de elector, así como llenar hoja de registro.</t>
  </si>
  <si>
    <t>Préstamo del acervo bibliográfico</t>
  </si>
  <si>
    <t>El estudiante acude personalmente a las oficinas de la Dirección de Desarrollo Social con la documentación solicitada.</t>
  </si>
  <si>
    <t>Servicios a la comunidad</t>
  </si>
  <si>
    <t>Disponibilidad de agenda en visita grupal.</t>
  </si>
  <si>
    <t>Llenar solicitud de préstamo del acervo bibliográfico, dos fotografías tamaño infantil, comprobante de domicilio (agua, luz o teléfono).</t>
  </si>
  <si>
    <t>Una foto infantil, Comprobante de domicilio (recibo de luz) , Comprobante de ingreso familiar, Comprobante de inscripción, Kardex, Identificación del beneficiario.</t>
  </si>
  <si>
    <t>Comprobante de domicilio (recibo de luz) , Comprobante de ingreso familiar, Comprobante de inscripción, Kardex, Identificación del beneficiario.</t>
  </si>
  <si>
    <t>Lugar para reportar presuntas anomalías 
Tabla_393410</t>
  </si>
  <si>
    <t>Proporcionar un apoyo integral a individuos y familias, mediante asesoría jurídica y asistencia psicológica. Ayudándoles a enfrentar desafíos legales y emocionales de manera efectiva.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</si>
</sst>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3" fillId="3" borderId="0"/>
    <xf numFmtId="0" fontId="4"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left" vertical="center" wrapText="1"/>
    </xf>
    <xf numFmtId="0" fontId="3" fillId="3" borderId="0" xfId="1" applyAlignment="1">
      <alignment horizontal="left" vertical="center" wrapText="1"/>
    </xf>
    <xf numFmtId="0" fontId="0" fillId="0" borderId="0" xfId="0" applyAlignment="1">
      <alignment vertical="top" wrapText="1"/>
    </xf>
    <xf numFmtId="0" fontId="0" fillId="0" borderId="0" xfId="0" applyAlignment="1">
      <alignment vertical="top"/>
    </xf>
    <xf numFmtId="0" fontId="4" fillId="0" borderId="0" xfId="3" applyAlignment="1">
      <alignment vertical="top" wrapText="1"/>
    </xf>
    <xf numFmtId="0" fontId="4" fillId="0" borderId="0" xfId="3"/>
    <xf numFmtId="0" fontId="4" fillId="0" borderId="0" xfId="3" applyAlignment="1">
      <alignment horizontal="left" vertical="center" wrapText="1"/>
    </xf>
    <xf numFmtId="14" fontId="0" fillId="0" borderId="0" xfId="0" applyNumberFormat="1" applyAlignment="1">
      <alignment horizontal="left" vertical="center"/>
    </xf>
    <xf numFmtId="0" fontId="0" fillId="0" borderId="0" xfId="0" applyAlignment="1">
      <alignment horizontal="left" vertical="center"/>
    </xf>
    <xf numFmtId="0" fontId="4" fillId="0" borderId="0" xfId="3" applyAlignment="1">
      <alignment horizontal="left" vertical="center"/>
    </xf>
    <xf numFmtId="0" fontId="3" fillId="3" borderId="0" xfId="2" applyAlignment="1">
      <alignment horizontal="lef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3" builtinId="8"/>
    <cellStyle name="Normal" xfId="0" builtinId="0"/>
    <cellStyle name="Normal 3" xfId="1" xr:uid="{62C41867-2A4C-4E4E-9EA9-AE68494B029E}"/>
    <cellStyle name="Normal 5" xfId="2" xr:uid="{5615AC42-02E6-452B-9C4F-6B58E39F31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dereyta.gob.mx/" TargetMode="External"/><Relationship Id="rId2" Type="http://schemas.openxmlformats.org/officeDocument/2006/relationships/hyperlink" Target="https://cadereyta.gob.mx/" TargetMode="External"/><Relationship Id="rId1" Type="http://schemas.openxmlformats.org/officeDocument/2006/relationships/hyperlink" Target="https://cadereyta.gob.mx/" TargetMode="External"/><Relationship Id="rId4" Type="http://schemas.openxmlformats.org/officeDocument/2006/relationships/hyperlink" Target="https://cadereyta.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esarrollosocial@cadereyta.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desarrollosocial@cadereyta.gob.mx" TargetMode="External"/><Relationship Id="rId2" Type="http://schemas.openxmlformats.org/officeDocument/2006/relationships/hyperlink" Target="mailto:desarrollosocial@cadereyta.gob.mx" TargetMode="External"/><Relationship Id="rId1" Type="http://schemas.openxmlformats.org/officeDocument/2006/relationships/hyperlink" Target="mailto:desarrollosocial@cadereyta.gob.mx" TargetMode="External"/><Relationship Id="rId6" Type="http://schemas.openxmlformats.org/officeDocument/2006/relationships/hyperlink" Target="mailto:desarrollosocial@cadereyta.gob.mx" TargetMode="External"/><Relationship Id="rId5" Type="http://schemas.openxmlformats.org/officeDocument/2006/relationships/hyperlink" Target="mailto:desarrollosocial@cadereyta.gob.mx" TargetMode="External"/><Relationship Id="rId4" Type="http://schemas.openxmlformats.org/officeDocument/2006/relationships/hyperlink" Target="mailto:desarrollosocial@cadereyt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arrollosocial@cadereyt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25"/>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4" t="s">
        <v>1</v>
      </c>
      <c r="B2" s="15"/>
      <c r="C2" s="15"/>
      <c r="D2" s="14" t="s">
        <v>2</v>
      </c>
      <c r="E2" s="15"/>
      <c r="F2" s="15"/>
      <c r="G2" s="14" t="s">
        <v>3</v>
      </c>
      <c r="H2" s="15"/>
      <c r="I2" s="15"/>
    </row>
    <row r="3" spans="1:31" x14ac:dyDescent="0.25">
      <c r="A3" s="16" t="s">
        <v>4</v>
      </c>
      <c r="B3" s="15"/>
      <c r="C3" s="15"/>
      <c r="D3" s="16" t="s">
        <v>5</v>
      </c>
      <c r="E3" s="15"/>
      <c r="F3" s="15"/>
      <c r="G3" s="16" t="s">
        <v>6</v>
      </c>
      <c r="H3" s="15"/>
      <c r="I3" s="15"/>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4" t="s">
        <v>46</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374</v>
      </c>
      <c r="AB7" s="2" t="s">
        <v>73</v>
      </c>
      <c r="AC7" s="2" t="s">
        <v>74</v>
      </c>
      <c r="AD7" s="2" t="s">
        <v>75</v>
      </c>
      <c r="AE7" s="2" t="s">
        <v>76</v>
      </c>
    </row>
    <row r="8" spans="1:31" ht="60" x14ac:dyDescent="0.25">
      <c r="A8" s="11">
        <v>2024</v>
      </c>
      <c r="B8" s="10">
        <v>45627</v>
      </c>
      <c r="C8" s="10">
        <v>45657</v>
      </c>
      <c r="D8" s="3" t="s">
        <v>272</v>
      </c>
      <c r="E8" s="11" t="s">
        <v>77</v>
      </c>
      <c r="F8" s="3" t="s">
        <v>287</v>
      </c>
      <c r="G8" s="3" t="s">
        <v>358</v>
      </c>
      <c r="H8" s="3" t="s">
        <v>302</v>
      </c>
      <c r="I8" s="3" t="s">
        <v>368</v>
      </c>
      <c r="J8" s="3" t="s">
        <v>372</v>
      </c>
      <c r="K8" s="9" t="s">
        <v>356</v>
      </c>
      <c r="L8" s="10">
        <v>45597</v>
      </c>
      <c r="M8" s="3" t="s">
        <v>313</v>
      </c>
      <c r="N8" s="3" t="s">
        <v>313</v>
      </c>
      <c r="O8" s="11" t="s">
        <v>313</v>
      </c>
      <c r="P8" s="11" t="s">
        <v>313</v>
      </c>
      <c r="Q8" s="11">
        <v>1</v>
      </c>
      <c r="R8" s="11">
        <v>1</v>
      </c>
      <c r="S8" s="11" t="s">
        <v>316</v>
      </c>
      <c r="T8" s="3" t="s">
        <v>318</v>
      </c>
      <c r="U8" s="11" t="s">
        <v>319</v>
      </c>
      <c r="V8" s="3" t="s">
        <v>357</v>
      </c>
      <c r="W8" s="3" t="s">
        <v>320</v>
      </c>
      <c r="X8" s="11" t="s">
        <v>373</v>
      </c>
      <c r="Y8" s="11" t="s">
        <v>325</v>
      </c>
      <c r="Z8" s="11">
        <v>1</v>
      </c>
      <c r="AA8" s="11">
        <v>1</v>
      </c>
      <c r="AB8" s="12" t="s">
        <v>356</v>
      </c>
      <c r="AC8" s="11" t="s">
        <v>326</v>
      </c>
      <c r="AD8" s="10">
        <v>45663</v>
      </c>
      <c r="AE8" s="11" t="s">
        <v>355</v>
      </c>
    </row>
    <row r="9" spans="1:31" ht="60" x14ac:dyDescent="0.25">
      <c r="A9" s="11">
        <v>2024</v>
      </c>
      <c r="B9" s="10">
        <v>45627</v>
      </c>
      <c r="C9" s="10">
        <v>45657</v>
      </c>
      <c r="D9" s="3" t="s">
        <v>273</v>
      </c>
      <c r="E9" s="11" t="s">
        <v>77</v>
      </c>
      <c r="F9" s="3" t="s">
        <v>288</v>
      </c>
      <c r="G9" s="3" t="s">
        <v>289</v>
      </c>
      <c r="H9" s="3" t="s">
        <v>302</v>
      </c>
      <c r="I9" s="3" t="s">
        <v>303</v>
      </c>
      <c r="J9" s="3" t="s">
        <v>304</v>
      </c>
      <c r="K9" s="9" t="s">
        <v>356</v>
      </c>
      <c r="L9" s="10">
        <v>45597</v>
      </c>
      <c r="M9" s="3" t="s">
        <v>313</v>
      </c>
      <c r="N9" s="3" t="s">
        <v>313</v>
      </c>
      <c r="O9" s="11" t="s">
        <v>313</v>
      </c>
      <c r="P9" s="11" t="s">
        <v>313</v>
      </c>
      <c r="Q9" s="11">
        <v>2</v>
      </c>
      <c r="R9" s="11">
        <v>2</v>
      </c>
      <c r="S9" s="11" t="s">
        <v>316</v>
      </c>
      <c r="T9" s="3" t="s">
        <v>321</v>
      </c>
      <c r="U9" s="11" t="s">
        <v>319</v>
      </c>
      <c r="V9" s="3" t="s">
        <v>357</v>
      </c>
      <c r="W9" s="3" t="s">
        <v>320</v>
      </c>
      <c r="X9" s="11" t="s">
        <v>322</v>
      </c>
      <c r="Y9" s="11" t="s">
        <v>325</v>
      </c>
      <c r="Z9" s="11">
        <v>1</v>
      </c>
      <c r="AA9" s="11">
        <v>1</v>
      </c>
      <c r="AB9" s="12" t="s">
        <v>356</v>
      </c>
      <c r="AC9" s="11" t="s">
        <v>326</v>
      </c>
      <c r="AD9" s="10">
        <v>45663</v>
      </c>
      <c r="AE9" s="11" t="s">
        <v>355</v>
      </c>
    </row>
    <row r="10" spans="1:31" ht="60" x14ac:dyDescent="0.25">
      <c r="A10" s="11">
        <v>2024</v>
      </c>
      <c r="B10" s="10">
        <v>45627</v>
      </c>
      <c r="C10" s="10">
        <v>45657</v>
      </c>
      <c r="D10" s="3" t="s">
        <v>274</v>
      </c>
      <c r="E10" s="11" t="s">
        <v>77</v>
      </c>
      <c r="F10" s="3" t="s">
        <v>290</v>
      </c>
      <c r="G10" s="3" t="s">
        <v>291</v>
      </c>
      <c r="H10" s="3" t="s">
        <v>302</v>
      </c>
      <c r="I10" s="3" t="s">
        <v>305</v>
      </c>
      <c r="J10" s="3" t="s">
        <v>305</v>
      </c>
      <c r="K10" s="9" t="s">
        <v>356</v>
      </c>
      <c r="L10" s="10">
        <v>45597</v>
      </c>
      <c r="M10" s="3" t="s">
        <v>315</v>
      </c>
      <c r="N10" s="3" t="s">
        <v>313</v>
      </c>
      <c r="O10" s="11" t="s">
        <v>313</v>
      </c>
      <c r="P10" s="11" t="s">
        <v>313</v>
      </c>
      <c r="Q10" s="11">
        <v>2</v>
      </c>
      <c r="R10" s="11">
        <v>2</v>
      </c>
      <c r="S10" s="11" t="s">
        <v>317</v>
      </c>
      <c r="T10" s="3" t="s">
        <v>317</v>
      </c>
      <c r="U10" s="11" t="s">
        <v>317</v>
      </c>
      <c r="V10" s="3" t="s">
        <v>357</v>
      </c>
      <c r="W10" s="3" t="s">
        <v>320</v>
      </c>
      <c r="X10" s="11" t="s">
        <v>305</v>
      </c>
      <c r="Y10" s="11" t="s">
        <v>325</v>
      </c>
      <c r="Z10" s="11">
        <v>1</v>
      </c>
      <c r="AA10" s="11">
        <v>1</v>
      </c>
      <c r="AB10" s="12" t="s">
        <v>356</v>
      </c>
      <c r="AC10" s="11" t="s">
        <v>326</v>
      </c>
      <c r="AD10" s="10">
        <v>45663</v>
      </c>
      <c r="AE10" s="11" t="s">
        <v>355</v>
      </c>
    </row>
    <row r="11" spans="1:31" ht="60" x14ac:dyDescent="0.25">
      <c r="A11" s="11">
        <v>2024</v>
      </c>
      <c r="B11" s="10">
        <v>45627</v>
      </c>
      <c r="C11" s="10">
        <v>45657</v>
      </c>
      <c r="D11" s="3" t="s">
        <v>367</v>
      </c>
      <c r="E11" s="11" t="s">
        <v>77</v>
      </c>
      <c r="F11" s="3" t="s">
        <v>290</v>
      </c>
      <c r="G11" s="3" t="s">
        <v>292</v>
      </c>
      <c r="H11" s="3" t="s">
        <v>302</v>
      </c>
      <c r="I11" s="3" t="s">
        <v>306</v>
      </c>
      <c r="J11" s="3" t="s">
        <v>371</v>
      </c>
      <c r="K11" s="9" t="s">
        <v>356</v>
      </c>
      <c r="L11" s="10">
        <v>45597</v>
      </c>
      <c r="M11" s="3" t="s">
        <v>315</v>
      </c>
      <c r="N11" s="3" t="s">
        <v>313</v>
      </c>
      <c r="O11" s="11" t="s">
        <v>313</v>
      </c>
      <c r="P11" s="11" t="s">
        <v>313</v>
      </c>
      <c r="Q11" s="11">
        <v>2</v>
      </c>
      <c r="R11" s="11">
        <v>2</v>
      </c>
      <c r="S11" s="11" t="s">
        <v>317</v>
      </c>
      <c r="T11" s="3" t="s">
        <v>317</v>
      </c>
      <c r="U11" s="11" t="s">
        <v>317</v>
      </c>
      <c r="V11" s="3" t="s">
        <v>357</v>
      </c>
      <c r="W11" s="3" t="s">
        <v>320</v>
      </c>
      <c r="X11" s="11" t="s">
        <v>323</v>
      </c>
      <c r="Y11" s="11" t="s">
        <v>325</v>
      </c>
      <c r="Z11" s="11">
        <v>1</v>
      </c>
      <c r="AA11" s="11">
        <v>1</v>
      </c>
      <c r="AB11" s="12" t="s">
        <v>356</v>
      </c>
      <c r="AC11" s="11" t="s">
        <v>326</v>
      </c>
      <c r="AD11" s="10">
        <v>45663</v>
      </c>
      <c r="AE11" s="11" t="s">
        <v>355</v>
      </c>
    </row>
    <row r="12" spans="1:31" ht="60" x14ac:dyDescent="0.25">
      <c r="A12" s="11">
        <v>2024</v>
      </c>
      <c r="B12" s="10">
        <v>45627</v>
      </c>
      <c r="C12" s="10">
        <v>45657</v>
      </c>
      <c r="D12" s="3" t="s">
        <v>275</v>
      </c>
      <c r="E12" s="11" t="s">
        <v>77</v>
      </c>
      <c r="F12" s="3" t="s">
        <v>290</v>
      </c>
      <c r="G12" s="3" t="s">
        <v>293</v>
      </c>
      <c r="H12" s="3" t="s">
        <v>302</v>
      </c>
      <c r="I12" s="3" t="s">
        <v>370</v>
      </c>
      <c r="J12" s="3" t="s">
        <v>307</v>
      </c>
      <c r="K12" s="9" t="s">
        <v>356</v>
      </c>
      <c r="L12" s="10">
        <v>45597</v>
      </c>
      <c r="M12" s="3" t="s">
        <v>315</v>
      </c>
      <c r="N12" s="3" t="s">
        <v>313</v>
      </c>
      <c r="O12" s="11" t="s">
        <v>313</v>
      </c>
      <c r="P12" s="11" t="s">
        <v>313</v>
      </c>
      <c r="Q12" s="11">
        <v>2</v>
      </c>
      <c r="R12" s="11">
        <v>2</v>
      </c>
      <c r="S12" s="11" t="s">
        <v>317</v>
      </c>
      <c r="T12" s="3" t="s">
        <v>317</v>
      </c>
      <c r="U12" s="11" t="s">
        <v>317</v>
      </c>
      <c r="V12" s="3" t="s">
        <v>357</v>
      </c>
      <c r="W12" s="3" t="s">
        <v>320</v>
      </c>
      <c r="X12" s="11" t="s">
        <v>305</v>
      </c>
      <c r="Y12" s="11" t="s">
        <v>325</v>
      </c>
      <c r="Z12" s="11">
        <v>1</v>
      </c>
      <c r="AA12" s="11">
        <v>1</v>
      </c>
      <c r="AB12" s="12" t="s">
        <v>356</v>
      </c>
      <c r="AC12" s="11" t="s">
        <v>326</v>
      </c>
      <c r="AD12" s="10">
        <v>45663</v>
      </c>
      <c r="AE12" s="11" t="s">
        <v>355</v>
      </c>
    </row>
    <row r="13" spans="1:31" ht="60" x14ac:dyDescent="0.25">
      <c r="A13" s="11">
        <v>2024</v>
      </c>
      <c r="B13" s="10">
        <v>45627</v>
      </c>
      <c r="C13" s="10">
        <v>45657</v>
      </c>
      <c r="D13" s="11" t="s">
        <v>276</v>
      </c>
      <c r="E13" s="11" t="s">
        <v>77</v>
      </c>
      <c r="F13" s="3" t="s">
        <v>290</v>
      </c>
      <c r="G13" s="3" t="s">
        <v>294</v>
      </c>
      <c r="H13" s="3" t="s">
        <v>302</v>
      </c>
      <c r="I13" s="3" t="s">
        <v>308</v>
      </c>
      <c r="J13" s="3" t="s">
        <v>304</v>
      </c>
      <c r="K13" s="9" t="s">
        <v>356</v>
      </c>
      <c r="L13" s="10">
        <v>45597</v>
      </c>
      <c r="M13" s="3" t="s">
        <v>315</v>
      </c>
      <c r="N13" s="3" t="s">
        <v>313</v>
      </c>
      <c r="O13" s="11" t="s">
        <v>313</v>
      </c>
      <c r="P13" s="11" t="s">
        <v>313</v>
      </c>
      <c r="Q13" s="11">
        <v>3</v>
      </c>
      <c r="R13" s="11">
        <v>3</v>
      </c>
      <c r="S13" s="11" t="s">
        <v>317</v>
      </c>
      <c r="T13" s="3" t="s">
        <v>317</v>
      </c>
      <c r="U13" s="11" t="s">
        <v>317</v>
      </c>
      <c r="V13" s="3" t="s">
        <v>357</v>
      </c>
      <c r="W13" s="3" t="s">
        <v>320</v>
      </c>
      <c r="X13" s="11" t="s">
        <v>324</v>
      </c>
      <c r="Y13" s="11" t="s">
        <v>325</v>
      </c>
      <c r="Z13" s="11">
        <v>1</v>
      </c>
      <c r="AA13" s="11">
        <v>1</v>
      </c>
      <c r="AB13" s="12" t="s">
        <v>356</v>
      </c>
      <c r="AC13" s="11" t="s">
        <v>326</v>
      </c>
      <c r="AD13" s="10">
        <v>45663</v>
      </c>
      <c r="AE13" s="11" t="s">
        <v>355</v>
      </c>
    </row>
    <row r="14" spans="1:31" ht="60" x14ac:dyDescent="0.25">
      <c r="A14" s="11">
        <v>2024</v>
      </c>
      <c r="B14" s="10">
        <v>45627</v>
      </c>
      <c r="C14" s="10">
        <v>45657</v>
      </c>
      <c r="D14" s="3" t="s">
        <v>277</v>
      </c>
      <c r="E14" s="11" t="s">
        <v>77</v>
      </c>
      <c r="F14" s="3" t="s">
        <v>290</v>
      </c>
      <c r="G14" s="3" t="s">
        <v>295</v>
      </c>
      <c r="H14" s="3" t="s">
        <v>302</v>
      </c>
      <c r="I14" s="3" t="s">
        <v>309</v>
      </c>
      <c r="J14" s="3" t="s">
        <v>366</v>
      </c>
      <c r="K14" s="9" t="s">
        <v>356</v>
      </c>
      <c r="L14" s="10">
        <v>45597</v>
      </c>
      <c r="M14" s="3" t="s">
        <v>315</v>
      </c>
      <c r="N14" s="3" t="s">
        <v>313</v>
      </c>
      <c r="O14" s="11" t="s">
        <v>313</v>
      </c>
      <c r="P14" s="11" t="s">
        <v>313</v>
      </c>
      <c r="Q14" s="11">
        <v>4</v>
      </c>
      <c r="R14" s="11">
        <v>4</v>
      </c>
      <c r="S14" s="11" t="s">
        <v>317</v>
      </c>
      <c r="T14" s="3" t="s">
        <v>317</v>
      </c>
      <c r="U14" s="11" t="s">
        <v>317</v>
      </c>
      <c r="V14" s="3" t="s">
        <v>357</v>
      </c>
      <c r="W14" s="3" t="s">
        <v>320</v>
      </c>
      <c r="X14" s="11" t="s">
        <v>305</v>
      </c>
      <c r="Y14" s="11" t="s">
        <v>325</v>
      </c>
      <c r="Z14" s="11">
        <v>1</v>
      </c>
      <c r="AA14" s="11">
        <v>1</v>
      </c>
      <c r="AB14" s="12" t="s">
        <v>356</v>
      </c>
      <c r="AC14" s="11" t="s">
        <v>326</v>
      </c>
      <c r="AD14" s="10">
        <v>45663</v>
      </c>
      <c r="AE14" s="11" t="s">
        <v>355</v>
      </c>
    </row>
    <row r="15" spans="1:31" ht="60" x14ac:dyDescent="0.25">
      <c r="A15" s="11">
        <v>2024</v>
      </c>
      <c r="B15" s="10">
        <v>45627</v>
      </c>
      <c r="C15" s="10">
        <v>45657</v>
      </c>
      <c r="D15" s="3" t="s">
        <v>278</v>
      </c>
      <c r="E15" s="11" t="s">
        <v>77</v>
      </c>
      <c r="F15" s="3" t="s">
        <v>290</v>
      </c>
      <c r="G15" s="3" t="s">
        <v>296</v>
      </c>
      <c r="H15" s="3" t="s">
        <v>302</v>
      </c>
      <c r="I15" s="3" t="s">
        <v>309</v>
      </c>
      <c r="J15" s="3" t="s">
        <v>359</v>
      </c>
      <c r="K15" s="9" t="s">
        <v>356</v>
      </c>
      <c r="L15" s="10">
        <v>45597</v>
      </c>
      <c r="M15" s="3" t="s">
        <v>315</v>
      </c>
      <c r="N15" s="3" t="s">
        <v>313</v>
      </c>
      <c r="O15" s="11" t="s">
        <v>313</v>
      </c>
      <c r="P15" s="11" t="s">
        <v>313</v>
      </c>
      <c r="Q15" s="11">
        <v>5</v>
      </c>
      <c r="R15" s="11">
        <v>5</v>
      </c>
      <c r="S15" s="11" t="s">
        <v>317</v>
      </c>
      <c r="T15" s="3" t="s">
        <v>317</v>
      </c>
      <c r="U15" s="11" t="s">
        <v>317</v>
      </c>
      <c r="V15" s="3" t="s">
        <v>357</v>
      </c>
      <c r="W15" s="3" t="s">
        <v>320</v>
      </c>
      <c r="X15" s="11" t="s">
        <v>305</v>
      </c>
      <c r="Y15" s="11" t="s">
        <v>325</v>
      </c>
      <c r="Z15" s="11">
        <v>1</v>
      </c>
      <c r="AA15" s="11">
        <v>1</v>
      </c>
      <c r="AB15" s="12" t="s">
        <v>356</v>
      </c>
      <c r="AC15" s="11" t="s">
        <v>326</v>
      </c>
      <c r="AD15" s="10">
        <v>45663</v>
      </c>
      <c r="AE15" s="11" t="s">
        <v>355</v>
      </c>
    </row>
    <row r="16" spans="1:31" ht="60" x14ac:dyDescent="0.25">
      <c r="A16" s="11">
        <v>2024</v>
      </c>
      <c r="B16" s="10">
        <v>45627</v>
      </c>
      <c r="C16" s="10">
        <v>45657</v>
      </c>
      <c r="D16" s="3" t="s">
        <v>279</v>
      </c>
      <c r="E16" s="11" t="s">
        <v>77</v>
      </c>
      <c r="F16" s="3" t="s">
        <v>290</v>
      </c>
      <c r="G16" s="3" t="s">
        <v>297</v>
      </c>
      <c r="H16" s="3" t="s">
        <v>302</v>
      </c>
      <c r="I16" s="3" t="s">
        <v>310</v>
      </c>
      <c r="J16" s="3" t="s">
        <v>310</v>
      </c>
      <c r="K16" s="9" t="s">
        <v>356</v>
      </c>
      <c r="L16" s="10">
        <v>45597</v>
      </c>
      <c r="M16" s="3" t="s">
        <v>315</v>
      </c>
      <c r="N16" s="3" t="s">
        <v>313</v>
      </c>
      <c r="O16" s="11" t="s">
        <v>313</v>
      </c>
      <c r="P16" s="11" t="s">
        <v>313</v>
      </c>
      <c r="Q16" s="11">
        <v>6</v>
      </c>
      <c r="R16" s="11">
        <v>6</v>
      </c>
      <c r="S16" s="11" t="s">
        <v>317</v>
      </c>
      <c r="T16" s="3" t="s">
        <v>317</v>
      </c>
      <c r="U16" s="11" t="s">
        <v>317</v>
      </c>
      <c r="V16" s="3" t="s">
        <v>357</v>
      </c>
      <c r="W16" s="3" t="s">
        <v>320</v>
      </c>
      <c r="X16" s="11" t="s">
        <v>305</v>
      </c>
      <c r="Y16" s="11" t="s">
        <v>325</v>
      </c>
      <c r="Z16" s="11">
        <v>1</v>
      </c>
      <c r="AA16" s="11">
        <v>1</v>
      </c>
      <c r="AB16" s="12" t="s">
        <v>356</v>
      </c>
      <c r="AC16" s="11" t="s">
        <v>326</v>
      </c>
      <c r="AD16" s="10">
        <v>45663</v>
      </c>
      <c r="AE16" s="11" t="s">
        <v>355</v>
      </c>
    </row>
    <row r="17" spans="1:37" ht="60" x14ac:dyDescent="0.25">
      <c r="A17" s="11">
        <v>2024</v>
      </c>
      <c r="B17" s="10">
        <v>45627</v>
      </c>
      <c r="C17" s="10">
        <v>45657</v>
      </c>
      <c r="D17" s="3" t="s">
        <v>280</v>
      </c>
      <c r="E17" s="11" t="s">
        <v>77</v>
      </c>
      <c r="F17" s="3" t="s">
        <v>290</v>
      </c>
      <c r="G17" s="3" t="s">
        <v>298</v>
      </c>
      <c r="H17" s="3" t="s">
        <v>302</v>
      </c>
      <c r="I17" s="3" t="s">
        <v>310</v>
      </c>
      <c r="J17" s="3" t="s">
        <v>310</v>
      </c>
      <c r="K17" s="9" t="s">
        <v>356</v>
      </c>
      <c r="L17" s="10">
        <v>45597</v>
      </c>
      <c r="M17" s="3" t="s">
        <v>315</v>
      </c>
      <c r="N17" s="3" t="s">
        <v>313</v>
      </c>
      <c r="O17" s="11" t="s">
        <v>313</v>
      </c>
      <c r="P17" s="11" t="s">
        <v>313</v>
      </c>
      <c r="Q17" s="11">
        <v>6</v>
      </c>
      <c r="R17" s="11">
        <v>6</v>
      </c>
      <c r="S17" s="11" t="s">
        <v>317</v>
      </c>
      <c r="T17" s="3" t="s">
        <v>317</v>
      </c>
      <c r="U17" s="11" t="s">
        <v>317</v>
      </c>
      <c r="V17" s="3" t="s">
        <v>357</v>
      </c>
      <c r="W17" s="3" t="s">
        <v>320</v>
      </c>
      <c r="X17" s="11" t="s">
        <v>305</v>
      </c>
      <c r="Y17" s="11" t="s">
        <v>325</v>
      </c>
      <c r="Z17" s="11">
        <v>1</v>
      </c>
      <c r="AA17" s="11">
        <v>1</v>
      </c>
      <c r="AB17" s="12" t="s">
        <v>356</v>
      </c>
      <c r="AC17" s="11" t="s">
        <v>326</v>
      </c>
      <c r="AD17" s="10">
        <v>45663</v>
      </c>
      <c r="AE17" s="11" t="s">
        <v>355</v>
      </c>
    </row>
    <row r="18" spans="1:37" ht="75" x14ac:dyDescent="0.25">
      <c r="A18" s="11">
        <v>2024</v>
      </c>
      <c r="B18" s="10">
        <v>45627</v>
      </c>
      <c r="C18" s="10">
        <v>45657</v>
      </c>
      <c r="D18" s="3" t="s">
        <v>281</v>
      </c>
      <c r="E18" s="11" t="s">
        <v>77</v>
      </c>
      <c r="F18" s="3" t="s">
        <v>290</v>
      </c>
      <c r="G18" s="3" t="s">
        <v>299</v>
      </c>
      <c r="H18" s="3" t="s">
        <v>302</v>
      </c>
      <c r="I18" s="3" t="s">
        <v>311</v>
      </c>
      <c r="J18" s="3" t="s">
        <v>312</v>
      </c>
      <c r="K18" s="9" t="s">
        <v>356</v>
      </c>
      <c r="L18" s="10">
        <v>45597</v>
      </c>
      <c r="M18" s="3" t="s">
        <v>315</v>
      </c>
      <c r="N18" s="3" t="s">
        <v>313</v>
      </c>
      <c r="O18" s="11" t="s">
        <v>313</v>
      </c>
      <c r="P18" s="11" t="s">
        <v>313</v>
      </c>
      <c r="Q18" s="11">
        <v>6</v>
      </c>
      <c r="R18" s="11">
        <v>6</v>
      </c>
      <c r="S18" s="11" t="s">
        <v>317</v>
      </c>
      <c r="T18" s="3" t="s">
        <v>317</v>
      </c>
      <c r="U18" s="11" t="s">
        <v>317</v>
      </c>
      <c r="V18" s="3" t="s">
        <v>357</v>
      </c>
      <c r="W18" s="3" t="s">
        <v>320</v>
      </c>
      <c r="X18" s="11" t="s">
        <v>305</v>
      </c>
      <c r="Y18" s="11" t="s">
        <v>325</v>
      </c>
      <c r="Z18" s="11">
        <v>1</v>
      </c>
      <c r="AA18" s="11">
        <v>1</v>
      </c>
      <c r="AB18" s="12" t="s">
        <v>356</v>
      </c>
      <c r="AC18" s="11" t="s">
        <v>326</v>
      </c>
      <c r="AD18" s="10">
        <v>45663</v>
      </c>
      <c r="AE18" s="11" t="s">
        <v>355</v>
      </c>
    </row>
    <row r="19" spans="1:37" ht="60" x14ac:dyDescent="0.25">
      <c r="A19" s="11">
        <v>2024</v>
      </c>
      <c r="B19" s="10">
        <v>45627</v>
      </c>
      <c r="C19" s="10">
        <v>45657</v>
      </c>
      <c r="D19" s="3" t="s">
        <v>282</v>
      </c>
      <c r="E19" s="11" t="s">
        <v>77</v>
      </c>
      <c r="F19" s="3" t="s">
        <v>290</v>
      </c>
      <c r="G19" s="3" t="s">
        <v>360</v>
      </c>
      <c r="H19" s="3" t="s">
        <v>302</v>
      </c>
      <c r="I19" s="3" t="s">
        <v>310</v>
      </c>
      <c r="J19" s="3" t="s">
        <v>310</v>
      </c>
      <c r="K19" s="9" t="s">
        <v>356</v>
      </c>
      <c r="L19" s="10">
        <v>45597</v>
      </c>
      <c r="M19" s="3" t="s">
        <v>315</v>
      </c>
      <c r="N19" s="3" t="s">
        <v>313</v>
      </c>
      <c r="O19" s="11" t="s">
        <v>313</v>
      </c>
      <c r="P19" s="11" t="s">
        <v>313</v>
      </c>
      <c r="Q19" s="11">
        <v>6</v>
      </c>
      <c r="R19" s="11">
        <v>6</v>
      </c>
      <c r="S19" s="11" t="s">
        <v>317</v>
      </c>
      <c r="T19" s="3" t="s">
        <v>317</v>
      </c>
      <c r="U19" s="11" t="s">
        <v>317</v>
      </c>
      <c r="V19" s="3" t="s">
        <v>357</v>
      </c>
      <c r="W19" s="3" t="s">
        <v>320</v>
      </c>
      <c r="X19" s="11" t="s">
        <v>305</v>
      </c>
      <c r="Y19" s="11" t="s">
        <v>325</v>
      </c>
      <c r="Z19" s="11">
        <v>1</v>
      </c>
      <c r="AA19" s="11">
        <v>1</v>
      </c>
      <c r="AB19" s="12" t="s">
        <v>356</v>
      </c>
      <c r="AC19" s="11" t="s">
        <v>326</v>
      </c>
      <c r="AD19" s="10">
        <v>45663</v>
      </c>
      <c r="AE19" s="11" t="s">
        <v>355</v>
      </c>
    </row>
    <row r="20" spans="1:37" ht="60" x14ac:dyDescent="0.25">
      <c r="A20" s="11">
        <v>2024</v>
      </c>
      <c r="B20" s="10">
        <v>45627</v>
      </c>
      <c r="C20" s="10">
        <v>45657</v>
      </c>
      <c r="D20" s="3" t="s">
        <v>283</v>
      </c>
      <c r="E20" s="11" t="s">
        <v>77</v>
      </c>
      <c r="F20" s="3" t="s">
        <v>290</v>
      </c>
      <c r="G20" s="3" t="s">
        <v>361</v>
      </c>
      <c r="H20" s="3" t="s">
        <v>302</v>
      </c>
      <c r="I20" s="3" t="s">
        <v>310</v>
      </c>
      <c r="J20" s="3" t="s">
        <v>310</v>
      </c>
      <c r="K20" s="9" t="s">
        <v>356</v>
      </c>
      <c r="L20" s="10">
        <v>45597</v>
      </c>
      <c r="M20" s="3" t="s">
        <v>315</v>
      </c>
      <c r="N20" s="3" t="s">
        <v>313</v>
      </c>
      <c r="O20" s="11" t="s">
        <v>313</v>
      </c>
      <c r="P20" s="11" t="s">
        <v>313</v>
      </c>
      <c r="Q20" s="11">
        <v>6</v>
      </c>
      <c r="R20" s="11">
        <v>6</v>
      </c>
      <c r="S20" s="11" t="s">
        <v>317</v>
      </c>
      <c r="T20" s="3" t="s">
        <v>317</v>
      </c>
      <c r="U20" s="11" t="s">
        <v>317</v>
      </c>
      <c r="V20" s="3" t="s">
        <v>357</v>
      </c>
      <c r="W20" s="3" t="s">
        <v>320</v>
      </c>
      <c r="X20" s="11" t="s">
        <v>305</v>
      </c>
      <c r="Y20" s="11" t="s">
        <v>325</v>
      </c>
      <c r="Z20" s="11">
        <v>1</v>
      </c>
      <c r="AA20" s="11">
        <v>1</v>
      </c>
      <c r="AB20" s="12" t="s">
        <v>356</v>
      </c>
      <c r="AC20" s="11" t="s">
        <v>326</v>
      </c>
      <c r="AD20" s="10">
        <v>45663</v>
      </c>
      <c r="AE20" s="11" t="s">
        <v>355</v>
      </c>
    </row>
    <row r="21" spans="1:37" ht="60" x14ac:dyDescent="0.25">
      <c r="A21" s="11">
        <v>2024</v>
      </c>
      <c r="B21" s="10">
        <v>45627</v>
      </c>
      <c r="C21" s="10">
        <v>45657</v>
      </c>
      <c r="D21" s="3" t="s">
        <v>284</v>
      </c>
      <c r="E21" s="11" t="s">
        <v>77</v>
      </c>
      <c r="F21" s="3" t="s">
        <v>290</v>
      </c>
      <c r="G21" s="3" t="s">
        <v>362</v>
      </c>
      <c r="H21" s="3" t="s">
        <v>302</v>
      </c>
      <c r="I21" s="3" t="s">
        <v>310</v>
      </c>
      <c r="J21" s="3" t="s">
        <v>310</v>
      </c>
      <c r="K21" s="9" t="s">
        <v>356</v>
      </c>
      <c r="L21" s="10">
        <v>45597</v>
      </c>
      <c r="M21" s="3" t="s">
        <v>315</v>
      </c>
      <c r="N21" s="3" t="s">
        <v>313</v>
      </c>
      <c r="O21" s="11" t="s">
        <v>313</v>
      </c>
      <c r="P21" s="11" t="s">
        <v>313</v>
      </c>
      <c r="Q21" s="11">
        <v>6</v>
      </c>
      <c r="R21" s="11">
        <v>6</v>
      </c>
      <c r="S21" s="11" t="s">
        <v>317</v>
      </c>
      <c r="T21" s="3" t="s">
        <v>317</v>
      </c>
      <c r="U21" s="11" t="s">
        <v>317</v>
      </c>
      <c r="V21" s="3" t="s">
        <v>357</v>
      </c>
      <c r="W21" s="3" t="s">
        <v>320</v>
      </c>
      <c r="X21" s="11" t="s">
        <v>305</v>
      </c>
      <c r="Y21" s="11" t="s">
        <v>325</v>
      </c>
      <c r="Z21" s="11">
        <v>1</v>
      </c>
      <c r="AA21" s="11">
        <v>1</v>
      </c>
      <c r="AB21" s="12" t="s">
        <v>356</v>
      </c>
      <c r="AC21" s="11" t="s">
        <v>326</v>
      </c>
      <c r="AD21" s="10">
        <v>45663</v>
      </c>
      <c r="AE21" s="11" t="s">
        <v>355</v>
      </c>
    </row>
    <row r="22" spans="1:37" ht="60" x14ac:dyDescent="0.25">
      <c r="A22" s="11">
        <v>2024</v>
      </c>
      <c r="B22" s="10">
        <v>45627</v>
      </c>
      <c r="C22" s="10">
        <v>45657</v>
      </c>
      <c r="D22" s="3" t="s">
        <v>285</v>
      </c>
      <c r="E22" s="11" t="s">
        <v>77</v>
      </c>
      <c r="F22" s="3" t="s">
        <v>290</v>
      </c>
      <c r="G22" s="3" t="s">
        <v>363</v>
      </c>
      <c r="H22" s="3" t="s">
        <v>302</v>
      </c>
      <c r="I22" s="3" t="s">
        <v>310</v>
      </c>
      <c r="J22" s="3" t="s">
        <v>310</v>
      </c>
      <c r="K22" s="9" t="s">
        <v>356</v>
      </c>
      <c r="L22" s="10">
        <v>45597</v>
      </c>
      <c r="M22" s="3" t="s">
        <v>315</v>
      </c>
      <c r="N22" s="3" t="s">
        <v>313</v>
      </c>
      <c r="O22" s="11" t="s">
        <v>313</v>
      </c>
      <c r="P22" s="11" t="s">
        <v>313</v>
      </c>
      <c r="Q22" s="11">
        <v>6</v>
      </c>
      <c r="R22" s="11">
        <v>6</v>
      </c>
      <c r="S22" s="11" t="s">
        <v>317</v>
      </c>
      <c r="T22" s="3" t="s">
        <v>317</v>
      </c>
      <c r="U22" s="11" t="s">
        <v>317</v>
      </c>
      <c r="V22" s="3" t="s">
        <v>357</v>
      </c>
      <c r="W22" s="3" t="s">
        <v>320</v>
      </c>
      <c r="X22" s="11" t="s">
        <v>305</v>
      </c>
      <c r="Y22" s="11" t="s">
        <v>325</v>
      </c>
      <c r="Z22" s="11">
        <v>1</v>
      </c>
      <c r="AA22" s="11">
        <v>1</v>
      </c>
      <c r="AB22" s="12" t="s">
        <v>356</v>
      </c>
      <c r="AC22" s="11" t="s">
        <v>326</v>
      </c>
      <c r="AD22" s="10">
        <v>45663</v>
      </c>
      <c r="AE22" s="11" t="s">
        <v>355</v>
      </c>
    </row>
    <row r="23" spans="1:37" ht="60" x14ac:dyDescent="0.25">
      <c r="A23" s="11">
        <v>2024</v>
      </c>
      <c r="B23" s="10">
        <v>45627</v>
      </c>
      <c r="C23" s="10">
        <v>45657</v>
      </c>
      <c r="D23" s="3" t="s">
        <v>286</v>
      </c>
      <c r="E23" s="11" t="s">
        <v>77</v>
      </c>
      <c r="F23" s="3" t="s">
        <v>290</v>
      </c>
      <c r="G23" s="3" t="s">
        <v>300</v>
      </c>
      <c r="H23" s="3" t="s">
        <v>302</v>
      </c>
      <c r="I23" s="3" t="s">
        <v>305</v>
      </c>
      <c r="J23" s="3" t="s">
        <v>305</v>
      </c>
      <c r="K23" s="9" t="s">
        <v>356</v>
      </c>
      <c r="L23" s="10">
        <v>45597</v>
      </c>
      <c r="M23" s="3" t="s">
        <v>315</v>
      </c>
      <c r="N23" s="3" t="s">
        <v>313</v>
      </c>
      <c r="O23" s="11" t="s">
        <v>313</v>
      </c>
      <c r="P23" s="11" t="s">
        <v>313</v>
      </c>
      <c r="Q23" s="11">
        <v>6</v>
      </c>
      <c r="R23" s="11">
        <v>6</v>
      </c>
      <c r="S23" s="11" t="s">
        <v>317</v>
      </c>
      <c r="T23" s="3" t="s">
        <v>317</v>
      </c>
      <c r="U23" s="11" t="s">
        <v>317</v>
      </c>
      <c r="V23" s="3" t="s">
        <v>357</v>
      </c>
      <c r="W23" s="3" t="s">
        <v>320</v>
      </c>
      <c r="X23" s="11" t="s">
        <v>305</v>
      </c>
      <c r="Y23" s="11" t="s">
        <v>325</v>
      </c>
      <c r="Z23" s="11">
        <v>1</v>
      </c>
      <c r="AA23" s="11">
        <v>1</v>
      </c>
      <c r="AB23" s="12" t="s">
        <v>356</v>
      </c>
      <c r="AC23" s="11" t="s">
        <v>326</v>
      </c>
      <c r="AD23" s="10">
        <v>45663</v>
      </c>
      <c r="AE23" s="11" t="s">
        <v>355</v>
      </c>
    </row>
    <row r="24" spans="1:37" ht="60" x14ac:dyDescent="0.25">
      <c r="A24" s="11">
        <v>2024</v>
      </c>
      <c r="B24" s="10">
        <v>45627</v>
      </c>
      <c r="C24" s="10">
        <v>45657</v>
      </c>
      <c r="D24" s="4" t="s">
        <v>364</v>
      </c>
      <c r="E24" s="11" t="s">
        <v>77</v>
      </c>
      <c r="F24" s="3" t="s">
        <v>301</v>
      </c>
      <c r="G24" s="13" t="s">
        <v>365</v>
      </c>
      <c r="H24" s="3" t="s">
        <v>302</v>
      </c>
      <c r="I24" s="3" t="s">
        <v>305</v>
      </c>
      <c r="J24" s="3" t="s">
        <v>305</v>
      </c>
      <c r="K24" s="9" t="s">
        <v>356</v>
      </c>
      <c r="L24" s="10">
        <v>45597</v>
      </c>
      <c r="M24" s="3" t="s">
        <v>315</v>
      </c>
      <c r="N24" s="3" t="s">
        <v>313</v>
      </c>
      <c r="O24" s="11" t="s">
        <v>313</v>
      </c>
      <c r="P24" s="11" t="s">
        <v>313</v>
      </c>
      <c r="Q24" s="11">
        <v>7</v>
      </c>
      <c r="R24" s="11">
        <v>7</v>
      </c>
      <c r="S24" s="11" t="s">
        <v>317</v>
      </c>
      <c r="T24" s="3" t="s">
        <v>317</v>
      </c>
      <c r="U24" s="11" t="s">
        <v>317</v>
      </c>
      <c r="V24" s="3" t="s">
        <v>357</v>
      </c>
      <c r="W24" s="3" t="s">
        <v>320</v>
      </c>
      <c r="X24" s="11" t="s">
        <v>305</v>
      </c>
      <c r="Y24" s="11" t="s">
        <v>325</v>
      </c>
      <c r="Z24" s="11">
        <v>1</v>
      </c>
      <c r="AA24" s="11">
        <v>1</v>
      </c>
      <c r="AB24" s="12" t="s">
        <v>356</v>
      </c>
      <c r="AC24" s="11" t="s">
        <v>326</v>
      </c>
      <c r="AD24" s="10">
        <v>45663</v>
      </c>
      <c r="AE24" s="11" t="s">
        <v>355</v>
      </c>
    </row>
    <row r="25" spans="1:37" ht="60" x14ac:dyDescent="0.25">
      <c r="A25" s="11">
        <v>2024</v>
      </c>
      <c r="B25" s="10">
        <v>45627</v>
      </c>
      <c r="C25" s="10">
        <v>45657</v>
      </c>
      <c r="D25" s="3" t="s">
        <v>369</v>
      </c>
      <c r="E25" s="11" t="s">
        <v>77</v>
      </c>
      <c r="F25" s="3" t="s">
        <v>290</v>
      </c>
      <c r="G25" s="3" t="s">
        <v>375</v>
      </c>
      <c r="H25" s="3" t="s">
        <v>302</v>
      </c>
      <c r="I25" s="3" t="s">
        <v>305</v>
      </c>
      <c r="J25" s="3" t="s">
        <v>305</v>
      </c>
      <c r="K25" s="9" t="s">
        <v>356</v>
      </c>
      <c r="L25" s="10">
        <v>45597</v>
      </c>
      <c r="M25" s="3" t="s">
        <v>315</v>
      </c>
      <c r="N25" s="3" t="s">
        <v>313</v>
      </c>
      <c r="O25" s="11" t="s">
        <v>313</v>
      </c>
      <c r="P25" s="11" t="s">
        <v>313</v>
      </c>
      <c r="Q25" s="11">
        <v>4</v>
      </c>
      <c r="R25" s="11">
        <v>4</v>
      </c>
      <c r="S25" s="11" t="s">
        <v>317</v>
      </c>
      <c r="T25" s="3" t="s">
        <v>317</v>
      </c>
      <c r="U25" s="11" t="s">
        <v>317</v>
      </c>
      <c r="V25" s="3" t="s">
        <v>357</v>
      </c>
      <c r="W25" s="3" t="s">
        <v>320</v>
      </c>
      <c r="X25" s="11" t="s">
        <v>305</v>
      </c>
      <c r="Y25" s="11" t="s">
        <v>325</v>
      </c>
      <c r="Z25" s="11">
        <v>1</v>
      </c>
      <c r="AA25" s="11">
        <v>1</v>
      </c>
      <c r="AB25" s="12" t="s">
        <v>356</v>
      </c>
      <c r="AC25" s="11" t="s">
        <v>326</v>
      </c>
      <c r="AD25" s="10">
        <v>45663</v>
      </c>
      <c r="AE25" s="11" t="s">
        <v>355</v>
      </c>
      <c r="AF25" s="11"/>
      <c r="AG25" s="11"/>
      <c r="AH25" s="11"/>
      <c r="AI25" s="11"/>
      <c r="AJ25" s="11"/>
      <c r="AK25" s="11"/>
    </row>
  </sheetData>
  <mergeCells count="7">
    <mergeCell ref="A6:AE6"/>
    <mergeCell ref="A2:C2"/>
    <mergeCell ref="D2:F2"/>
    <mergeCell ref="G2:I2"/>
    <mergeCell ref="A3:C3"/>
    <mergeCell ref="D3:F3"/>
    <mergeCell ref="G3:I3"/>
  </mergeCells>
  <dataValidations count="1">
    <dataValidation type="list" allowBlank="1" showErrorMessage="1" sqref="E8:E199" xr:uid="{00000000-0002-0000-0000-000000000000}">
      <formula1>Hidden_14</formula1>
    </dataValidation>
  </dataValidations>
  <hyperlinks>
    <hyperlink ref="AB8" r:id="rId1" xr:uid="{7610B45D-75B4-4D80-8BBF-7983CE9AA8D8}"/>
    <hyperlink ref="K8" r:id="rId2" xr:uid="{EB7C2F2E-44C0-45CD-B696-FB3DBC244746}"/>
    <hyperlink ref="K9:K25" r:id="rId3" display="https://cadereyta.gob.mx/" xr:uid="{1087BDF6-FE62-4917-B1C6-33C78C4169B6}"/>
    <hyperlink ref="K25" r:id="rId4" xr:uid="{6F584601-9C04-4E6D-BD15-2A08B0F05AA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J3" workbookViewId="0">
      <selection activeCell="P4" sqref="P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25">
      <c r="A4">
        <v>1</v>
      </c>
      <c r="B4" t="s">
        <v>354</v>
      </c>
      <c r="C4" s="8" t="s">
        <v>333</v>
      </c>
      <c r="D4" t="s">
        <v>122</v>
      </c>
      <c r="E4" t="s">
        <v>328</v>
      </c>
      <c r="F4">
        <v>105</v>
      </c>
      <c r="H4" t="s">
        <v>143</v>
      </c>
      <c r="I4" t="s">
        <v>330</v>
      </c>
      <c r="J4">
        <v>1</v>
      </c>
      <c r="K4" t="s">
        <v>330</v>
      </c>
      <c r="L4">
        <v>9</v>
      </c>
      <c r="M4" t="s">
        <v>330</v>
      </c>
      <c r="N4">
        <v>19</v>
      </c>
      <c r="O4" t="s">
        <v>188</v>
      </c>
      <c r="P4">
        <v>67480</v>
      </c>
      <c r="Q4" t="s">
        <v>331</v>
      </c>
    </row>
  </sheetData>
  <dataValidations count="3">
    <dataValidation type="list" allowBlank="1" showErrorMessage="1" sqref="D4:D201" xr:uid="{00000000-0002-0000-0A00-000000000000}">
      <formula1>Hidden_1_Tabla_3934103</formula1>
    </dataValidation>
    <dataValidation type="list" allowBlank="1" showErrorMessage="1" sqref="H4:H201" xr:uid="{00000000-0002-0000-0A00-000001000000}">
      <formula1>Hidden_2_Tabla_3934107</formula1>
    </dataValidation>
    <dataValidation type="list" allowBlank="1" showErrorMessage="1" sqref="O4:O201" xr:uid="{00000000-0002-0000-0A00-000002000000}">
      <formula1>Hidden_3_Tabla_39341014</formula1>
    </dataValidation>
  </dataValidations>
  <hyperlinks>
    <hyperlink ref="C4" r:id="rId1" xr:uid="{7C3C408B-4BC1-4BCA-B1B0-2AE050E9307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2"/>
  <sheetViews>
    <sheetView topLeftCell="A3" workbookViewId="0">
      <selection activeCell="B11" sqref="B11"/>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25">
      <c r="A4" s="6">
        <v>1</v>
      </c>
      <c r="B4" s="6" t="s">
        <v>327</v>
      </c>
      <c r="C4" t="s">
        <v>122</v>
      </c>
      <c r="D4" s="6" t="s">
        <v>328</v>
      </c>
      <c r="E4" s="6">
        <v>105</v>
      </c>
      <c r="F4" s="6" t="s">
        <v>314</v>
      </c>
      <c r="G4" t="s">
        <v>143</v>
      </c>
      <c r="H4" s="6" t="s">
        <v>329</v>
      </c>
      <c r="I4" s="6">
        <v>1</v>
      </c>
      <c r="J4" s="6" t="s">
        <v>329</v>
      </c>
      <c r="K4" s="6">
        <v>9</v>
      </c>
      <c r="L4" s="6" t="s">
        <v>330</v>
      </c>
      <c r="M4" s="6">
        <v>19</v>
      </c>
      <c r="N4" t="s">
        <v>188</v>
      </c>
      <c r="O4" s="6">
        <v>67480</v>
      </c>
      <c r="P4" s="6" t="s">
        <v>331</v>
      </c>
      <c r="Q4" s="5" t="s">
        <v>332</v>
      </c>
      <c r="R4" s="7" t="s">
        <v>333</v>
      </c>
      <c r="S4" s="6" t="s">
        <v>334</v>
      </c>
    </row>
    <row r="5" spans="1:19" x14ac:dyDescent="0.25">
      <c r="A5" s="6">
        <v>2</v>
      </c>
      <c r="B5" s="6" t="s">
        <v>335</v>
      </c>
      <c r="C5" t="s">
        <v>122</v>
      </c>
      <c r="D5" s="6" t="s">
        <v>328</v>
      </c>
      <c r="E5" s="6">
        <v>105</v>
      </c>
      <c r="F5" s="6" t="s">
        <v>314</v>
      </c>
      <c r="G5" t="s">
        <v>143</v>
      </c>
      <c r="H5" s="6" t="s">
        <v>329</v>
      </c>
      <c r="I5" s="6">
        <v>1</v>
      </c>
      <c r="J5" s="6" t="s">
        <v>329</v>
      </c>
      <c r="K5" s="6">
        <v>9</v>
      </c>
      <c r="L5" s="6" t="s">
        <v>330</v>
      </c>
      <c r="M5" s="6">
        <v>19</v>
      </c>
      <c r="N5" t="s">
        <v>188</v>
      </c>
      <c r="O5" s="6">
        <v>67480</v>
      </c>
      <c r="P5" s="6" t="s">
        <v>331</v>
      </c>
      <c r="Q5" s="5" t="s">
        <v>336</v>
      </c>
      <c r="R5" s="7" t="s">
        <v>333</v>
      </c>
      <c r="S5" s="6" t="s">
        <v>334</v>
      </c>
    </row>
    <row r="6" spans="1:19" x14ac:dyDescent="0.25">
      <c r="A6">
        <v>3</v>
      </c>
      <c r="B6" t="s">
        <v>337</v>
      </c>
      <c r="C6" t="s">
        <v>122</v>
      </c>
      <c r="D6" s="6" t="s">
        <v>328</v>
      </c>
      <c r="E6" s="6">
        <v>105</v>
      </c>
      <c r="F6" t="s">
        <v>314</v>
      </c>
      <c r="G6" t="s">
        <v>143</v>
      </c>
      <c r="H6" t="s">
        <v>329</v>
      </c>
      <c r="I6">
        <v>1</v>
      </c>
      <c r="J6" t="s">
        <v>329</v>
      </c>
      <c r="K6">
        <v>9</v>
      </c>
      <c r="L6" t="s">
        <v>330</v>
      </c>
      <c r="M6">
        <v>19</v>
      </c>
      <c r="N6" t="s">
        <v>188</v>
      </c>
      <c r="O6">
        <v>67480</v>
      </c>
      <c r="P6" s="6" t="s">
        <v>331</v>
      </c>
      <c r="Q6" s="5" t="s">
        <v>338</v>
      </c>
      <c r="R6" s="7" t="s">
        <v>333</v>
      </c>
      <c r="S6" s="6" t="s">
        <v>334</v>
      </c>
    </row>
    <row r="7" spans="1:19" x14ac:dyDescent="0.25">
      <c r="A7">
        <v>4</v>
      </c>
      <c r="B7" t="s">
        <v>339</v>
      </c>
      <c r="C7" t="s">
        <v>122</v>
      </c>
      <c r="D7" t="s">
        <v>340</v>
      </c>
      <c r="E7" t="s">
        <v>341</v>
      </c>
      <c r="F7" t="s">
        <v>314</v>
      </c>
      <c r="G7" t="s">
        <v>143</v>
      </c>
      <c r="H7" t="s">
        <v>342</v>
      </c>
      <c r="I7">
        <v>1</v>
      </c>
      <c r="J7" t="s">
        <v>342</v>
      </c>
      <c r="K7">
        <v>9</v>
      </c>
      <c r="L7" t="s">
        <v>330</v>
      </c>
      <c r="M7">
        <v>19</v>
      </c>
      <c r="N7" t="s">
        <v>188</v>
      </c>
      <c r="O7">
        <v>67480</v>
      </c>
      <c r="P7" s="6" t="s">
        <v>331</v>
      </c>
      <c r="Q7" s="5" t="s">
        <v>338</v>
      </c>
      <c r="R7" s="7" t="s">
        <v>333</v>
      </c>
      <c r="S7" s="6" t="s">
        <v>334</v>
      </c>
    </row>
    <row r="8" spans="1:19" x14ac:dyDescent="0.25">
      <c r="A8">
        <v>4</v>
      </c>
      <c r="B8" t="s">
        <v>339</v>
      </c>
      <c r="C8" t="s">
        <v>122</v>
      </c>
      <c r="D8" t="s">
        <v>343</v>
      </c>
      <c r="E8">
        <v>261</v>
      </c>
      <c r="F8" t="s">
        <v>314</v>
      </c>
      <c r="G8" t="s">
        <v>143</v>
      </c>
      <c r="H8" t="s">
        <v>344</v>
      </c>
      <c r="I8">
        <v>1</v>
      </c>
      <c r="J8" t="s">
        <v>344</v>
      </c>
      <c r="K8">
        <v>9</v>
      </c>
      <c r="L8" t="s">
        <v>330</v>
      </c>
      <c r="M8">
        <v>19</v>
      </c>
      <c r="N8" t="s">
        <v>188</v>
      </c>
      <c r="O8">
        <v>67480</v>
      </c>
      <c r="P8" s="6" t="s">
        <v>331</v>
      </c>
      <c r="Q8" s="5" t="s">
        <v>338</v>
      </c>
      <c r="R8" s="7" t="s">
        <v>333</v>
      </c>
      <c r="S8" s="6" t="s">
        <v>334</v>
      </c>
    </row>
    <row r="9" spans="1:19" x14ac:dyDescent="0.25">
      <c r="A9">
        <v>4</v>
      </c>
      <c r="B9" t="s">
        <v>339</v>
      </c>
      <c r="C9" t="s">
        <v>122</v>
      </c>
      <c r="D9" t="s">
        <v>345</v>
      </c>
      <c r="E9" t="s">
        <v>341</v>
      </c>
      <c r="F9" t="s">
        <v>314</v>
      </c>
      <c r="G9" t="s">
        <v>143</v>
      </c>
      <c r="H9" t="s">
        <v>346</v>
      </c>
      <c r="I9">
        <v>44</v>
      </c>
      <c r="J9" t="s">
        <v>346</v>
      </c>
      <c r="K9">
        <v>9</v>
      </c>
      <c r="L9" t="s">
        <v>330</v>
      </c>
      <c r="M9">
        <v>19</v>
      </c>
      <c r="N9" t="s">
        <v>188</v>
      </c>
      <c r="O9">
        <v>67480</v>
      </c>
      <c r="P9" s="6" t="s">
        <v>331</v>
      </c>
      <c r="Q9" s="5" t="s">
        <v>338</v>
      </c>
      <c r="R9" s="7" t="s">
        <v>333</v>
      </c>
      <c r="S9" s="6" t="s">
        <v>334</v>
      </c>
    </row>
    <row r="10" spans="1:19" x14ac:dyDescent="0.25">
      <c r="A10">
        <v>5</v>
      </c>
      <c r="B10" t="s">
        <v>347</v>
      </c>
      <c r="C10" t="s">
        <v>122</v>
      </c>
      <c r="D10" t="s">
        <v>348</v>
      </c>
      <c r="E10">
        <v>300</v>
      </c>
      <c r="F10" t="s">
        <v>314</v>
      </c>
      <c r="G10" t="s">
        <v>143</v>
      </c>
      <c r="H10" t="s">
        <v>329</v>
      </c>
      <c r="I10">
        <v>1</v>
      </c>
      <c r="J10" t="s">
        <v>329</v>
      </c>
      <c r="K10">
        <v>9</v>
      </c>
      <c r="L10" t="s">
        <v>330</v>
      </c>
      <c r="M10">
        <v>19</v>
      </c>
      <c r="N10" t="s">
        <v>188</v>
      </c>
      <c r="O10">
        <v>67480</v>
      </c>
      <c r="P10" s="6" t="s">
        <v>331</v>
      </c>
      <c r="Q10" s="5" t="s">
        <v>349</v>
      </c>
      <c r="R10" s="7" t="s">
        <v>333</v>
      </c>
      <c r="S10" s="6" t="s">
        <v>334</v>
      </c>
    </row>
    <row r="11" spans="1:19" x14ac:dyDescent="0.25">
      <c r="A11">
        <v>6</v>
      </c>
      <c r="B11" t="s">
        <v>350</v>
      </c>
      <c r="C11" t="s">
        <v>122</v>
      </c>
      <c r="D11" t="s">
        <v>190</v>
      </c>
      <c r="E11" t="s">
        <v>341</v>
      </c>
      <c r="F11" t="s">
        <v>314</v>
      </c>
      <c r="G11" t="s">
        <v>143</v>
      </c>
      <c r="H11" t="s">
        <v>351</v>
      </c>
      <c r="I11">
        <v>1</v>
      </c>
      <c r="J11" t="s">
        <v>351</v>
      </c>
      <c r="K11">
        <v>9</v>
      </c>
      <c r="L11" t="s">
        <v>330</v>
      </c>
      <c r="M11">
        <v>19</v>
      </c>
      <c r="N11" t="s">
        <v>188</v>
      </c>
      <c r="O11">
        <v>67480</v>
      </c>
      <c r="P11" s="6" t="s">
        <v>331</v>
      </c>
      <c r="Q11" s="5" t="s">
        <v>352</v>
      </c>
      <c r="R11" s="7" t="s">
        <v>333</v>
      </c>
      <c r="S11" s="6" t="s">
        <v>334</v>
      </c>
    </row>
    <row r="12" spans="1:19" x14ac:dyDescent="0.25">
      <c r="A12">
        <v>7</v>
      </c>
      <c r="B12" t="s">
        <v>353</v>
      </c>
      <c r="C12" t="s">
        <v>122</v>
      </c>
      <c r="D12" s="6" t="s">
        <v>328</v>
      </c>
      <c r="E12" s="6">
        <v>105</v>
      </c>
      <c r="F12" t="s">
        <v>314</v>
      </c>
      <c r="G12" t="s">
        <v>143</v>
      </c>
      <c r="H12" t="s">
        <v>329</v>
      </c>
      <c r="I12">
        <v>1</v>
      </c>
      <c r="J12" t="s">
        <v>329</v>
      </c>
      <c r="K12">
        <v>9</v>
      </c>
      <c r="L12" t="s">
        <v>330</v>
      </c>
      <c r="M12">
        <v>19</v>
      </c>
      <c r="N12" t="s">
        <v>188</v>
      </c>
      <c r="O12">
        <v>67480</v>
      </c>
      <c r="P12" s="6" t="s">
        <v>331</v>
      </c>
      <c r="Q12" s="5" t="s">
        <v>338</v>
      </c>
      <c r="R12" s="7" t="s">
        <v>333</v>
      </c>
      <c r="S12" s="6" t="s">
        <v>334</v>
      </c>
    </row>
  </sheetData>
  <dataValidations count="3">
    <dataValidation type="list" allowBlank="1" showErrorMessage="1" sqref="C4:C201" xr:uid="{00000000-0002-0000-0200-000000000000}">
      <formula1>Hidden_1_Tabla_3934182</formula1>
    </dataValidation>
    <dataValidation type="list" allowBlank="1" showErrorMessage="1" sqref="G4:G201" xr:uid="{00000000-0002-0000-0200-000001000000}">
      <formula1>Hidden_2_Tabla_3934186</formula1>
    </dataValidation>
    <dataValidation type="list" allowBlank="1" showErrorMessage="1" sqref="N4:N201" xr:uid="{00000000-0002-0000-0200-000002000000}">
      <formula1>Hidden_3_Tabla_39341813</formula1>
    </dataValidation>
  </dataValidations>
  <hyperlinks>
    <hyperlink ref="R4" r:id="rId1" xr:uid="{1F59468C-584B-47CC-BF30-61D97CB66015}"/>
    <hyperlink ref="R5" r:id="rId2" xr:uid="{BF1894FE-B780-4F9F-B09B-5F26C8A076C8}"/>
    <hyperlink ref="R6" r:id="rId3" xr:uid="{4EE29FEA-FFC9-43CA-B4D4-07216385029F}"/>
    <hyperlink ref="R7:R9" r:id="rId4" display="desarrollosocial@cadereyta.gob.mx" xr:uid="{12080982-A4C5-40AD-8CDE-59AB7A100573}"/>
    <hyperlink ref="R12" r:id="rId5" xr:uid="{4D3FA099-27EB-4345-9682-30AD69B3217E}"/>
    <hyperlink ref="R10:R11" r:id="rId6" display="desarrollosocial@cadereyta.gob.mx" xr:uid="{6B3AAD04-B6A3-487A-BC95-9DF3DA823AB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Q4" sqref="Q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25">
      <c r="A4">
        <v>1</v>
      </c>
      <c r="B4" t="s">
        <v>354</v>
      </c>
      <c r="C4" s="8" t="s">
        <v>333</v>
      </c>
      <c r="D4" t="s">
        <v>122</v>
      </c>
      <c r="E4" t="s">
        <v>328</v>
      </c>
      <c r="F4">
        <v>105</v>
      </c>
      <c r="G4" t="s">
        <v>314</v>
      </c>
      <c r="H4" t="s">
        <v>143</v>
      </c>
      <c r="I4" t="s">
        <v>330</v>
      </c>
      <c r="J4">
        <v>1</v>
      </c>
      <c r="K4" t="s">
        <v>330</v>
      </c>
      <c r="L4">
        <v>9</v>
      </c>
      <c r="M4" t="s">
        <v>330</v>
      </c>
      <c r="N4">
        <v>19</v>
      </c>
      <c r="O4" t="s">
        <v>188</v>
      </c>
      <c r="P4">
        <v>67480</v>
      </c>
    </row>
  </sheetData>
  <dataValidations count="3">
    <dataValidation type="list" allowBlank="1" showErrorMessage="1" sqref="D4:D201" xr:uid="{00000000-0002-0000-0600-000000000000}">
      <formula1>Hidden_1_Tabla_5662033</formula1>
    </dataValidation>
    <dataValidation type="list" allowBlank="1" showErrorMessage="1" sqref="H4:H201" xr:uid="{00000000-0002-0000-0600-000001000000}">
      <formula1>Hidden_2_Tabla_5662037</formula1>
    </dataValidation>
    <dataValidation type="list" allowBlank="1" showErrorMessage="1" sqref="O4:O201" xr:uid="{00000000-0002-0000-0600-000002000000}">
      <formula1>Hidden_3_Tabla_56620314</formula1>
    </dataValidation>
  </dataValidations>
  <hyperlinks>
    <hyperlink ref="C4" r:id="rId1" xr:uid="{6CFE9869-9A81-4E4B-A754-B1DDA9E31F6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Dsocial</cp:lastModifiedBy>
  <dcterms:created xsi:type="dcterms:W3CDTF">2024-03-21T18:36:31Z</dcterms:created>
  <dcterms:modified xsi:type="dcterms:W3CDTF">2025-01-06T20:08:06Z</dcterms:modified>
</cp:coreProperties>
</file>