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13_ncr:1_{3B7B9E37-F1C7-4845-831B-F737BF8E3D18}" xr6:coauthVersionLast="47" xr6:coauthVersionMax="47" xr10:uidLastSave="{00000000-0000-0000-0000-000000000000}"/>
  <bookViews>
    <workbookView xWindow="4065" yWindow="406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<sst xmlns="http://schemas.openxmlformats.org/spreadsheetml/2006/main" count="368" uniqueCount="249">
  <si>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</si>
  <si>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</si>
  <si>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</si>
  <si>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</si>
  <si>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</si>
  <si>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</si>
  <si>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</si>
  <si>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</si>
  <si>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</si>
  <si>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</si>
  <si>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</si>
  <si>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</si>
  <si>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</si>
  <si>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</si>
  <si>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</si>
  <si>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</si>
  <si>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</si>
  <si>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</si>
  <si>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</si>
  <si>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</si>
  <si>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</si>
  <si>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</si>
  <si>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</si>
  <si>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</si>
  <si>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</si>
  <si>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</si>
  <si>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</si>
  <si>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</si>
  <si>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</si>
  <si>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</si>
  <si>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</si>
  <si>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</si>
  <si>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</si>
  <si>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</si>
  <si>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</si>
  <si>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</si>
  <si>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</si>
  <si>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</si>
  <si>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</si>
  <si>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</si>
  <si>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</si>
  <si>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</si>
  <si>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</si>
  <si>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</si>
  <si>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</si>
  <si>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</si>
  <si>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</si>
  <si>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</si>
  <si>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</si>
  <si>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</si>
  <si>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</si>
  <si>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</si>
  <si>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</si>
  <si>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</si>
  <si>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</si>
  <si>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</si>
  <si>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</si>
  <si>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</si>
  <si>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</si>
  <si>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</si>
  <si>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</si>
  <si>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</si>
  <si>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</si>
  <si>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</si>
  <si>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</si>
  <si>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</si>
  <si>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</si>
  <si>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</si>
  <si>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</si>
  <si>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</si>
  <si>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</si>
  <si>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</si>
  <si>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</si>
  <si>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</si>
  <si>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</si>
  <si>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</si>
  <si>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</si>
  <si>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</si>
  <si>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</si>
  <si>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</si>
  <si>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</si>
  <si>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</si>
  <si>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</si>
  <si>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</si>
  <si>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</si>
  <si>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</si>
  <si>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</si>
  <si>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</si>
  <si>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</si>
  <si>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</si>
  <si>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</si>
  <si>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</si>
  <si>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</si>
  <si>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</si>
  <si>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</si>
  <si>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</si>
  <si>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</si>
  <si>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</si>
  <si>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</si>
  <si>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</si>
  <si>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</si>
  <si>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</si>
  <si>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</si>
  <si>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</si>
  <si>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</si>
  <si>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</si>
  <si>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</si>
  <si>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</si>
  <si>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</si>
  <si>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</si>
  <si>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</si>
  <si>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</si>
  <si>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</si>
  <si>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</si>
  <si>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</si>
  <si>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</si>
  <si>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</si>
  <si>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</si>
  <si>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</si>
  <si>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</si>
  <si>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</si>
  <si>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</si>
  <si>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</si>
  <si>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</si>
  <si>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</si>
  <si>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</si>
  <si>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</si>
  <si>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</si>
  <si>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</si>
  <si>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</si>
  <si>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</si>
  <si>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</si>
  <si>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</si>
  <si>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</si>
  <si>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</si>
  <si>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</si>
  <si>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</si>
  <si>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</si>
  <si>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</si>
  <si>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</si>
  <si>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</si>
  <si>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</si>
  <si>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</si>
  <si>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</si>
  <si>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</si>
  <si>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</si>
  <si>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</si>
  <si>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</si>
  <si>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</si>
  <si>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</si>
  <si>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</si>
  <si>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</si>
  <si>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</si>
  <si>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</si>
  <si>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</si>
  <si>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</si>
  <si>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</si>
  <si>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</si>
  <si>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</si>
  <si>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</si>
  <si>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</si>
  <si>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</si>
  <si>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</si>
  <si>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</si>
  <si>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</si>
  <si>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</si>
  <si>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</si>
  <si>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</si>
  <si>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</si>
  <si>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</si>
  <si>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</si>
  <si>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</si>
  <si>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</si>
  <si>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</si>
  <si>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</si>
  <si>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</si>
  <si>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</si>
  <si>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</si>
  <si>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</si>
  <si>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</si>
  <si>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</si>
  <si>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</si>
  <si>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</si>
  <si>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</si>
  <si>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</si>
  <si>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</si>
  <si>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</si>
  <si>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</si>
  <si>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</si>
  <si>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</si>
  <si>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</si>
  <si>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</si>
  <si>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</si>
  <si>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</si>
  <si>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</si>
  <si>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</si>
  <si>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</si>
  <si>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</si>
  <si>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</si>
  <si>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</si>
  <si>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</si>
  <si>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</si>
  <si>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</si>
  <si>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</si>
  <si>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</si>
  <si>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</si>
  <si>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</si>
  <si>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</si>
  <si>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</si>
  <si>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</si>
  <si>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CENTRO </t>
  </si>
  <si>
    <t>difcadereyta2124@gmail.com</t>
  </si>
  <si>
    <t xml:space="preserve">ESCOBEDO </t>
  </si>
  <si>
    <t xml:space="preserve">DESAYUNOS ESCOLARES </t>
  </si>
  <si>
    <t xml:space="preserve">TODO EL MUNICIPIO </t>
  </si>
  <si>
    <t>ASAPAP</t>
  </si>
  <si>
    <t xml:space="preserve">PROGRAMA MUNICIPAL DE DESPENSA </t>
  </si>
  <si>
    <t xml:space="preserve">PROGRAMA MUNICIPAL DE PAÑALES </t>
  </si>
  <si>
    <t xml:space="preserve">ESTATAL </t>
  </si>
  <si>
    <t xml:space="preserve">MUNICIPAL </t>
  </si>
  <si>
    <t xml:space="preserve">GOBIERNO ESTATAL </t>
  </si>
  <si>
    <t xml:space="preserve">GOBIERNO MUNICIPAL </t>
  </si>
  <si>
    <t xml:space="preserve">APOYO A LAS ESCUELAS DE ZONAS VULNERABLES </t>
  </si>
  <si>
    <t xml:space="preserve">FAVORECER EL ACCESO Y CONSUMO DE ALIMENTOS NUTRITIVOS </t>
  </si>
  <si>
    <t xml:space="preserve">APOYAR A FAMILIAS EN SITUACION VULNERABLE CON UNA DESPENSA BASICA </t>
  </si>
  <si>
    <t xml:space="preserve">APOYAR A FAMILIAS EN SITUACION VULNERABLE CON PAÑALES DESECHABLES </t>
  </si>
  <si>
    <t xml:space="preserve">BENEFICIAR A ALUMNOS DE 1 A 3 GRADOS DE PRIMARIA EN ZONAS VULNERABLES </t>
  </si>
  <si>
    <t xml:space="preserve">BENEFICIAR A LAS PERSONAS DE ATENCION PRIORITARIA A TRAVEZ DE ENTREGAS DE DESPENSAS CON PRODUCTOS QUE CUMNPLAN CON UNA CALIDAD NUTRICIONAL </t>
  </si>
  <si>
    <t xml:space="preserve">DAR COBERTURA A LOS CASOS DETECTADOS EN SITUACION ALIMENTARIA VULNERABLE  </t>
  </si>
  <si>
    <t xml:space="preserve">DAR COBERTURA A LOS CASOS DETECTADOS DE ACUERDO A UN ESTUDIO SOCIOECONOMICO </t>
  </si>
  <si>
    <t xml:space="preserve">FOMENTAR LOS VALORES ARTISTICOS Y CULTURALES </t>
  </si>
  <si>
    <t xml:space="preserve">FOMENTAR EL HAMBITO DE LA LECTURA </t>
  </si>
  <si>
    <t xml:space="preserve">APOYA CON DESPENSA </t>
  </si>
  <si>
    <t xml:space="preserve">APOYA CON PAÑALES </t>
  </si>
  <si>
    <t xml:space="preserve">APOYAR CON SU DESAYUNO A LOS ALUMNOS DE 1 A 3 AÑOS DE PRIMARIA </t>
  </si>
  <si>
    <t xml:space="preserve">INCREMENTAR EL NUMERO DE APOYOS EN ADULTOS Y MENORES </t>
  </si>
  <si>
    <t xml:space="preserve">INCREMENTAR EL NUMERO DE APOYOS </t>
  </si>
  <si>
    <t xml:space="preserve">ALUMNOS DE 1 A 3 AÑOS DE PRIMARIA </t>
  </si>
  <si>
    <t xml:space="preserve">ADULTOS MAYORES DE 60 A 67 AÑOS Y NIÑOS Y NIÑAS DE 2 A 5 AÑOS 11 MESES </t>
  </si>
  <si>
    <t xml:space="preserve">POBLACION EN GENERAL </t>
  </si>
  <si>
    <t xml:space="preserve">CICLO ESCOLAR </t>
  </si>
  <si>
    <t>OPERA TODO EL AÑO</t>
  </si>
  <si>
    <t xml:space="preserve">SISTEMA PARA EL DESARROLLO INTEGRAL DE LA FAMILIA (DIF) </t>
  </si>
  <si>
    <t xml:space="preserve">EVELINDA </t>
  </si>
  <si>
    <t xml:space="preserve">RODRIGUEZ </t>
  </si>
  <si>
    <t xml:space="preserve">LOZANO </t>
  </si>
  <si>
    <t xml:space="preserve">ORIENTE </t>
  </si>
  <si>
    <t xml:space="preserve">CADEREYTA JIMENEZ </t>
  </si>
  <si>
    <t xml:space="preserve">LUNES A VIERNES DE 8:00 A 16:00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</si>
</sst>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dereyta2124@gmail.com" TargetMode="External"/><Relationship Id="rId2" Type="http://schemas.openxmlformats.org/officeDocument/2006/relationships/hyperlink" Target="mailto:difcadereyta2124@gmail.com" TargetMode="External"/><Relationship Id="rId1" Type="http://schemas.openxmlformats.org/officeDocument/2006/relationships/hyperlink" Target="mailto:difcadereyta2124@gmail.com" TargetMode="External"/><Relationship Id="rId4" Type="http://schemas.openxmlformats.org/officeDocument/2006/relationships/hyperlink" Target="mailto:difcadereyta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E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4.5703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112.140625" bestFit="1" customWidth="1"/>
    <col min="10" max="10" width="91.5703125" bestFit="1" customWidth="1"/>
    <col min="11" max="11" width="19.28515625" bestFit="1" customWidth="1"/>
    <col min="12" max="12" width="112.140625" bestFit="1" customWidth="1"/>
    <col min="13" max="13" width="149.28515625" bestFit="1" customWidth="1"/>
    <col min="14" max="14" width="59.42578125" bestFit="1" customWidth="1"/>
    <col min="15" max="15" width="61.5703125" bestFit="1" customWidth="1"/>
    <col min="16" max="16" width="112.140625" bestFit="1" customWidth="1"/>
    <col min="17" max="17" width="67.140625" bestFit="1" customWidth="1"/>
    <col min="18" max="18" width="91.57031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56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7.5703125" bestFit="1" customWidth="1"/>
    <col min="29" max="29" width="56.28515625" bestFit="1" customWidth="1"/>
    <col min="30" max="30" width="23.140625" bestFit="1" customWidth="1"/>
    <col min="31" max="31" width="23.855468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4.4257812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3">
        <v>45566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4">
        <v>45627</v>
      </c>
      <c r="C8" s="4">
        <v>45644</v>
      </c>
      <c r="D8" t="s">
        <v>213</v>
      </c>
      <c r="G8">
        <v>0</v>
      </c>
      <c r="H8" t="s">
        <v>218</v>
      </c>
      <c r="I8" t="s">
        <v>220</v>
      </c>
      <c r="J8" t="s">
        <v>218</v>
      </c>
      <c r="K8" t="s">
        <v>214</v>
      </c>
      <c r="L8" t="s">
        <v>222</v>
      </c>
      <c r="M8" t="s">
        <v>226</v>
      </c>
      <c r="N8" s="4">
        <v>45627</v>
      </c>
      <c r="O8" s="4">
        <v>45644</v>
      </c>
      <c r="P8" t="s">
        <v>230</v>
      </c>
      <c r="Q8" t="s">
        <v>234</v>
      </c>
      <c r="R8" t="s">
        <v>237</v>
      </c>
      <c r="S8" s="2"/>
      <c r="T8" t="s">
        <v>110</v>
      </c>
      <c r="U8">
        <v>0</v>
      </c>
      <c r="V8" t="s">
        <v>240</v>
      </c>
      <c r="W8" t="s">
        <v>242</v>
      </c>
      <c r="X8" t="s">
        <v>243</v>
      </c>
      <c r="Y8" t="s">
        <v>244</v>
      </c>
      <c r="Z8" t="s">
        <v>245</v>
      </c>
      <c r="AA8" t="s">
        <v>113</v>
      </c>
      <c r="AB8" s="2" t="s">
        <v>211</v>
      </c>
      <c r="AC8" t="s">
        <v>242</v>
      </c>
      <c r="AD8" t="s">
        <v>120</v>
      </c>
      <c r="AE8" t="s">
        <v>212</v>
      </c>
      <c r="AF8">
        <v>103</v>
      </c>
      <c r="AG8" t="s">
        <v>246</v>
      </c>
      <c r="AH8" t="s">
        <v>145</v>
      </c>
      <c r="AI8" t="s">
        <v>210</v>
      </c>
      <c r="AJ8">
        <v>2</v>
      </c>
      <c r="AK8" t="s">
        <v>247</v>
      </c>
      <c r="AL8">
        <v>9</v>
      </c>
      <c r="AM8" s="5" t="s">
        <v>247</v>
      </c>
      <c r="AN8">
        <v>19</v>
      </c>
      <c r="AO8" t="s">
        <v>206</v>
      </c>
      <c r="AP8">
        <v>67481</v>
      </c>
      <c r="AQ8">
        <v>8282840305</v>
      </c>
      <c r="AR8" t="s">
        <v>248</v>
      </c>
      <c r="AS8" s="5" t="s">
        <v>242</v>
      </c>
      <c r="AT8" s="4">
        <v>45644</v>
      </c>
    </row>
    <row r="9" spans="1:47" x14ac:dyDescent="0.25">
      <c r="A9">
        <v>2024</v>
      </c>
      <c r="B9" s="4">
        <v>45627</v>
      </c>
      <c r="C9" s="4">
        <v>45644</v>
      </c>
      <c r="D9" t="s">
        <v>215</v>
      </c>
      <c r="G9">
        <v>0</v>
      </c>
      <c r="H9" t="s">
        <v>218</v>
      </c>
      <c r="I9" s="5" t="s">
        <v>220</v>
      </c>
      <c r="J9" s="5" t="s">
        <v>218</v>
      </c>
      <c r="K9" s="5" t="s">
        <v>214</v>
      </c>
      <c r="L9" t="s">
        <v>223</v>
      </c>
      <c r="M9" t="s">
        <v>227</v>
      </c>
      <c r="N9" s="4">
        <v>45627</v>
      </c>
      <c r="O9" s="4">
        <v>45644</v>
      </c>
      <c r="P9" t="s">
        <v>231</v>
      </c>
      <c r="Q9" t="s">
        <v>235</v>
      </c>
      <c r="R9" t="s">
        <v>238</v>
      </c>
      <c r="S9" s="2"/>
      <c r="T9" t="s">
        <v>111</v>
      </c>
      <c r="U9">
        <v>0</v>
      </c>
      <c r="V9" t="s">
        <v>241</v>
      </c>
      <c r="W9" s="5" t="s">
        <v>242</v>
      </c>
      <c r="X9" s="5" t="s">
        <v>243</v>
      </c>
      <c r="Y9" s="5" t="s">
        <v>244</v>
      </c>
      <c r="Z9" s="5" t="s">
        <v>245</v>
      </c>
      <c r="AA9" s="5" t="s">
        <v>113</v>
      </c>
      <c r="AB9" s="2" t="s">
        <v>211</v>
      </c>
      <c r="AC9" s="5" t="s">
        <v>242</v>
      </c>
      <c r="AD9" t="s">
        <v>120</v>
      </c>
      <c r="AE9" t="s">
        <v>212</v>
      </c>
      <c r="AF9" s="5">
        <v>103</v>
      </c>
      <c r="AG9" s="5" t="s">
        <v>246</v>
      </c>
      <c r="AH9" t="s">
        <v>145</v>
      </c>
      <c r="AI9" t="s">
        <v>210</v>
      </c>
      <c r="AJ9">
        <v>1</v>
      </c>
      <c r="AK9" s="5" t="s">
        <v>247</v>
      </c>
      <c r="AL9">
        <v>9</v>
      </c>
      <c r="AM9" s="5" t="s">
        <v>247</v>
      </c>
      <c r="AN9">
        <v>19</v>
      </c>
      <c r="AO9" t="s">
        <v>206</v>
      </c>
      <c r="AP9">
        <v>67480</v>
      </c>
      <c r="AQ9">
        <v>8282840305</v>
      </c>
      <c r="AR9" s="5" t="s">
        <v>248</v>
      </c>
      <c r="AS9" s="5" t="s">
        <v>242</v>
      </c>
      <c r="AT9" s="4">
        <v>45644</v>
      </c>
    </row>
    <row r="10" spans="1:47" x14ac:dyDescent="0.25">
      <c r="A10">
        <v>2024</v>
      </c>
      <c r="B10" s="4">
        <v>45627</v>
      </c>
      <c r="C10" s="4">
        <v>45644</v>
      </c>
      <c r="D10" t="s">
        <v>216</v>
      </c>
      <c r="G10">
        <v>0</v>
      </c>
      <c r="H10" t="s">
        <v>219</v>
      </c>
      <c r="I10" t="s">
        <v>221</v>
      </c>
      <c r="J10" t="s">
        <v>219</v>
      </c>
      <c r="K10" s="5" t="s">
        <v>214</v>
      </c>
      <c r="L10" t="s">
        <v>224</v>
      </c>
      <c r="M10" t="s">
        <v>228</v>
      </c>
      <c r="N10" s="4">
        <v>45627</v>
      </c>
      <c r="O10" s="4">
        <v>45644</v>
      </c>
      <c r="P10" t="s">
        <v>232</v>
      </c>
      <c r="Q10" t="s">
        <v>236</v>
      </c>
      <c r="R10" t="s">
        <v>239</v>
      </c>
      <c r="S10" s="2"/>
      <c r="T10" t="s">
        <v>110</v>
      </c>
      <c r="U10">
        <v>0</v>
      </c>
      <c r="V10" s="5" t="s">
        <v>241</v>
      </c>
      <c r="W10" s="5" t="s">
        <v>242</v>
      </c>
      <c r="X10" s="5" t="s">
        <v>243</v>
      </c>
      <c r="Y10" s="5" t="s">
        <v>244</v>
      </c>
      <c r="Z10" s="5" t="s">
        <v>245</v>
      </c>
      <c r="AA10" s="5" t="s">
        <v>113</v>
      </c>
      <c r="AB10" s="2" t="s">
        <v>211</v>
      </c>
      <c r="AC10" s="5" t="s">
        <v>242</v>
      </c>
      <c r="AD10" t="s">
        <v>120</v>
      </c>
      <c r="AE10" t="s">
        <v>212</v>
      </c>
      <c r="AF10" s="5">
        <v>103</v>
      </c>
      <c r="AG10" s="5" t="s">
        <v>246</v>
      </c>
      <c r="AH10" t="s">
        <v>145</v>
      </c>
      <c r="AI10" t="s">
        <v>210</v>
      </c>
      <c r="AJ10">
        <v>3</v>
      </c>
      <c r="AK10" s="5" t="s">
        <v>247</v>
      </c>
      <c r="AL10">
        <v>9</v>
      </c>
      <c r="AM10" s="5" t="s">
        <v>247</v>
      </c>
      <c r="AN10">
        <v>19</v>
      </c>
      <c r="AO10" t="s">
        <v>206</v>
      </c>
      <c r="AP10">
        <v>67482</v>
      </c>
      <c r="AQ10">
        <v>8282840305</v>
      </c>
      <c r="AR10" s="5" t="s">
        <v>248</v>
      </c>
      <c r="AS10" s="5" t="s">
        <v>242</v>
      </c>
      <c r="AT10" s="4">
        <v>45644</v>
      </c>
    </row>
    <row r="11" spans="1:47" x14ac:dyDescent="0.25">
      <c r="A11">
        <v>2024</v>
      </c>
      <c r="B11" s="4">
        <v>45627</v>
      </c>
      <c r="C11" s="4">
        <v>45644</v>
      </c>
      <c r="D11" s="5" t="s">
        <v>217</v>
      </c>
      <c r="G11">
        <v>0</v>
      </c>
      <c r="H11" t="s">
        <v>219</v>
      </c>
      <c r="I11" s="5" t="s">
        <v>221</v>
      </c>
      <c r="J11" s="5" t="s">
        <v>219</v>
      </c>
      <c r="K11" s="5" t="s">
        <v>214</v>
      </c>
      <c r="L11" t="s">
        <v>225</v>
      </c>
      <c r="M11" t="s">
        <v>229</v>
      </c>
      <c r="N11" s="4">
        <v>45627</v>
      </c>
      <c r="O11" s="4">
        <v>45644</v>
      </c>
      <c r="P11" t="s">
        <v>233</v>
      </c>
      <c r="Q11" s="5" t="s">
        <v>236</v>
      </c>
      <c r="R11" s="5" t="s">
        <v>239</v>
      </c>
      <c r="S11" s="2"/>
      <c r="T11" t="s">
        <v>110</v>
      </c>
      <c r="U11">
        <v>0</v>
      </c>
      <c r="V11" s="5" t="s">
        <v>241</v>
      </c>
      <c r="W11" s="5" t="s">
        <v>242</v>
      </c>
      <c r="X11" s="5" t="s">
        <v>243</v>
      </c>
      <c r="Y11" s="5" t="s">
        <v>244</v>
      </c>
      <c r="Z11" s="5" t="s">
        <v>245</v>
      </c>
      <c r="AA11" s="5" t="s">
        <v>113</v>
      </c>
      <c r="AB11" s="2" t="s">
        <v>211</v>
      </c>
      <c r="AC11" s="5" t="s">
        <v>242</v>
      </c>
      <c r="AD11" t="s">
        <v>120</v>
      </c>
      <c r="AE11" t="s">
        <v>212</v>
      </c>
      <c r="AF11" s="5">
        <v>103</v>
      </c>
      <c r="AG11" s="5" t="s">
        <v>246</v>
      </c>
      <c r="AH11" t="s">
        <v>145</v>
      </c>
      <c r="AI11" t="s">
        <v>210</v>
      </c>
      <c r="AJ11">
        <v>4</v>
      </c>
      <c r="AK11" s="5" t="s">
        <v>247</v>
      </c>
      <c r="AL11">
        <v>9</v>
      </c>
      <c r="AM11" s="5" t="s">
        <v>247</v>
      </c>
      <c r="AN11">
        <v>19</v>
      </c>
      <c r="AO11" t="s">
        <v>206</v>
      </c>
      <c r="AP11">
        <v>67483</v>
      </c>
      <c r="AQ11">
        <v>8282840305</v>
      </c>
      <c r="AR11" s="5" t="s">
        <v>248</v>
      </c>
      <c r="AS11" s="5" t="s">
        <v>242</v>
      </c>
      <c r="AT11" s="4">
        <v>45644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2" xr:uid="{00000000-0002-0000-0000-000000000000}">
      <formula1>Hidden_119</formula1>
    </dataValidation>
    <dataValidation type="list" allowBlank="1" showErrorMessage="1" sqref="AA8:AA162" xr:uid="{00000000-0002-0000-0000-000001000000}">
      <formula1>Hidden_226</formula1>
    </dataValidation>
    <dataValidation type="list" allowBlank="1" showErrorMessage="1" sqref="AD8:AD162" xr:uid="{00000000-0002-0000-0000-000002000000}">
      <formula1>Hidden_329</formula1>
    </dataValidation>
    <dataValidation type="list" allowBlank="1" showErrorMessage="1" sqref="AH8:AH162" xr:uid="{00000000-0002-0000-0000-000003000000}">
      <formula1>Hidden_433</formula1>
    </dataValidation>
    <dataValidation type="list" allowBlank="1" showErrorMessage="1" sqref="AO8:AO162" xr:uid="{00000000-0002-0000-0000-000004000000}">
      <formula1>Hidden_540</formula1>
    </dataValidation>
  </dataValidations>
  <hyperlinks>
    <hyperlink ref="AB8" r:id="rId1" xr:uid="{F149F97A-4B4B-4384-B66D-0D5AB4F0FAFB}"/>
    <hyperlink ref="AB9" r:id="rId2" xr:uid="{0E6F6FDF-7393-4D29-8451-16FDD3863D06}"/>
    <hyperlink ref="AB10" r:id="rId3" xr:uid="{F51E0EE9-56D6-4ED1-B706-3D9D8CE08127}"/>
    <hyperlink ref="AB11" r:id="rId4" xr:uid="{70526E98-327A-462C-BA7D-893C3E7118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2024-11-26T21:27:52Z</dcterms:created>
  <dcterms:modified xsi:type="dcterms:W3CDTF">2025-01-20T16:59:03Z</dcterms:modified>
</cp:coreProperties>
</file>