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MAYTE\Nueva carpeta\"/>
    </mc:Choice>
  </mc:AlternateContent>
  <xr:revisionPtr revIDLastSave="0" documentId="13_ncr:1_{5C4705AB-7798-4DE0-92CE-F7E6458589EC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</sheets>
  <externalReferences>
    <externalReference r:id="rId6"/>
  </externalReferences>
  <definedNames>
    <definedName name="Hidden_13">Hidden_1!$A$1:$A$2</definedName>
    <definedName name="Hidden_24">Hidden_2!$A$1:$A$2</definedName>
    <definedName name="Hidden_38">Hidden_3!$A$1:$A$2</definedName>
    <definedName name="Hidden_412">Hidden_4!$A$1:$A$7</definedName>
    <definedName name="Hidden_414">[1]Hidden_4!$A$1:$A$2</definedName>
    <definedName name="Hidden_623">[1]Hidden_6!$A$1:$A$7</definedName>
  </definedNames>
  <calcPr calcId="0"/>
</workbook>
</file>

<file path=xl/sharedStrings.xml><?xml version="1.0" encoding="utf-8"?>
<sst xmlns="http://schemas.openxmlformats.org/spreadsheetml/2006/main" count="652" uniqueCount="140">
  <si>
    <t>59621</t>
  </si>
  <si>
    <t>TÍTULO</t>
  </si>
  <si>
    <t>NOMBRE CORTO</t>
  </si>
  <si>
    <t>DESCRIPCIÓN</t>
  </si>
  <si>
    <t>Donaciones en dinero y en especie realizadas</t>
  </si>
  <si>
    <t>NLA95FXLV</t>
  </si>
  <si>
    <t>Se deberá publicar la información relativa a las “Asignaciones que los entes públicos destinan por causa de utilidad social para otorgar donativos a instituciones no lucrativas destinadas a actividades educativas, culturales, de salud, de investigación científica, de aplicación de nuevas tecnologías o de beneficencia, en términos de las disposiciones aplicables”</t>
  </si>
  <si>
    <t>1</t>
  </si>
  <si>
    <t>4</t>
  </si>
  <si>
    <t>9</t>
  </si>
  <si>
    <t>2</t>
  </si>
  <si>
    <t>6</t>
  </si>
  <si>
    <t>7</t>
  </si>
  <si>
    <t>13</t>
  </si>
  <si>
    <t>14</t>
  </si>
  <si>
    <t>582267</t>
  </si>
  <si>
    <t>582265</t>
  </si>
  <si>
    <t>582263</t>
  </si>
  <si>
    <t>582278</t>
  </si>
  <si>
    <t>582277</t>
  </si>
  <si>
    <t>582266</t>
  </si>
  <si>
    <t>582279</t>
  </si>
  <si>
    <t>582272</t>
  </si>
  <si>
    <t>582255</t>
  </si>
  <si>
    <t>582256</t>
  </si>
  <si>
    <t>582257</t>
  </si>
  <si>
    <t>582254</t>
  </si>
  <si>
    <t>582259</t>
  </si>
  <si>
    <t>582258</t>
  </si>
  <si>
    <t>582264</t>
  </si>
  <si>
    <t>582260</t>
  </si>
  <si>
    <t>582262</t>
  </si>
  <si>
    <t>Tabla Campos</t>
  </si>
  <si>
    <t>Ejercicio</t>
  </si>
  <si>
    <t>Fecha de inicio del periodo que se informa</t>
  </si>
  <si>
    <t>Fecha de término del periodo que se informa</t>
  </si>
  <si>
    <t>Tipo de donación (catálogo)</t>
  </si>
  <si>
    <t>Sexo (catálogo)</t>
  </si>
  <si>
    <t xml:space="preserve">Razón social (Persona Moral); en su caso </t>
  </si>
  <si>
    <t>Tipo de persona moral, en su caso</t>
  </si>
  <si>
    <t>Cargo que ocupa la persona física facultada</t>
  </si>
  <si>
    <t>Cargo o nombramiento de la persona servidora pública</t>
  </si>
  <si>
    <t>Monto otorgado de la donación</t>
  </si>
  <si>
    <t>Descripción del bien donado</t>
  </si>
  <si>
    <t>Actividades a las que se destinará (catálogo)</t>
  </si>
  <si>
    <t>Hipervínculo al contrato de donación</t>
  </si>
  <si>
    <t>Área(s) responsable(s) que genera(n), posee(n), publica(n) y actualizan la información</t>
  </si>
  <si>
    <t>Fecha de actualización</t>
  </si>
  <si>
    <t>Nota</t>
  </si>
  <si>
    <t>Donaciones en dinero</t>
  </si>
  <si>
    <t>Donaciones en especie</t>
  </si>
  <si>
    <t>Hombre</t>
  </si>
  <si>
    <t>Mujer</t>
  </si>
  <si>
    <t>Educativas</t>
  </si>
  <si>
    <t>Culturales</t>
  </si>
  <si>
    <t>De salud</t>
  </si>
  <si>
    <t>De investigación científica</t>
  </si>
  <si>
    <t>De aplicación de nuevas tecnologías</t>
  </si>
  <si>
    <t>De beneficencia</t>
  </si>
  <si>
    <t>Otras</t>
  </si>
  <si>
    <t xml:space="preserve">DIRECTORA DIF MUNICIPAL </t>
  </si>
  <si>
    <t xml:space="preserve">SISTEMA PARA EL DESARROLLO INTEGRAL DE LA FAMILIA (DIF) </t>
  </si>
  <si>
    <t xml:space="preserve">APORTACION ECONOMICA </t>
  </si>
  <si>
    <t xml:space="preserve">COMPRA DE MEDICAMENTO </t>
  </si>
  <si>
    <t>COMPRA MATERIAL DE CURACION</t>
  </si>
  <si>
    <t>30/11/2024</t>
  </si>
  <si>
    <t xml:space="preserve">COMPRA DE APARATO MEDICO </t>
  </si>
  <si>
    <t xml:space="preserve">SERVICIO DE LABORATORIO </t>
  </si>
  <si>
    <t xml:space="preserve">APOYO PARA SERVICIO MEDICO </t>
  </si>
  <si>
    <t xml:space="preserve">APOYO PARA COMPLEMENTO DE CIRUGIA </t>
  </si>
  <si>
    <t xml:space="preserve">COMPRA DE ZAPATO VOLADO </t>
  </si>
  <si>
    <t xml:space="preserve">APORTACION ECONOMICA PARA INMIGRANTE </t>
  </si>
  <si>
    <t xml:space="preserve">COMPRA DE MATERIAL MEDICO </t>
  </si>
  <si>
    <t xml:space="preserve">COMPRA DE MEDICAMENTO Y SERVICIO MEDICO </t>
  </si>
  <si>
    <t xml:space="preserve">COMPRA DE ALIMENTACION ESPECIAL </t>
  </si>
  <si>
    <t>COMPRA DE MATERIAL DE CURACION</t>
  </si>
  <si>
    <t xml:space="preserve">COMPRA DE MEDICAMENTOS Y ALIMENTOS </t>
  </si>
  <si>
    <t xml:space="preserve">COMPRA DE BASTON </t>
  </si>
  <si>
    <t xml:space="preserve">APOYO PARA COMPLEMENTO DE ESTUDIOS MEDICOS </t>
  </si>
  <si>
    <t xml:space="preserve">COMPLEMENTO PARA ESTUDIOS MEDICOS </t>
  </si>
  <si>
    <t xml:space="preserve">APORTACION PARA ESTUDIO MEDICO </t>
  </si>
  <si>
    <t xml:space="preserve">COMPRA DE PAÑALES </t>
  </si>
  <si>
    <t>https://cadereyta.gob.mx/wp-content/uploads/2025/07/NOVIEMBRE-TESTADO-1.pdf</t>
  </si>
  <si>
    <t>https://cadereyta.gob.mx/wp-content/uploads/2025/07/NOVIEMBRE-TESTADO-2.pdf</t>
  </si>
  <si>
    <t>https://cadereyta.gob.mx/wp-content/uploads/2025/07/NOVIEMBRE-TESTADO-3.pdf</t>
  </si>
  <si>
    <t>https://cadereyta.gob.mx/wp-content/uploads/2025/07/NOVIEMBRE-TESTADO-4.pdf</t>
  </si>
  <si>
    <t>https://cadereyta.gob.mx/wp-content/uploads/2025/07/NOVIEMBRE-TESTADO-5.pdf</t>
  </si>
  <si>
    <t>https://cadereyta.gob.mx/wp-content/uploads/2025/07/NOVIEMBRE-TESTADO-6.pdf</t>
  </si>
  <si>
    <t>https://cadereyta.gob.mx/wp-content/uploads/2025/07/NOVIEMBRE-TESTADO-7.pdf</t>
  </si>
  <si>
    <t>https://cadereyta.gob.mx/wp-content/uploads/2025/07/NOVIEMBRE-TESTADO-8.pdf</t>
  </si>
  <si>
    <t>https://cadereyta.gob.mx/wp-content/uploads/2025/07/NOVIEMBRE-TESTADO-9.pdf</t>
  </si>
  <si>
    <t>https://cadereyta.gob.mx/wp-content/uploads/2025/07/NOVIEMBRE-TESTADO-10.pdf</t>
  </si>
  <si>
    <t>https://cadereyta.gob.mx/wp-content/uploads/2025/07/NOVIEMBRE-TESTADO-11.pdf</t>
  </si>
  <si>
    <t>https://cadereyta.gob.mx/wp-content/uploads/2025/07/NOVIEMBRE-TESTADO-12.pdf</t>
  </si>
  <si>
    <t>https://cadereyta.gob.mx/wp-content/uploads/2025/07/NOVIEMBRE-TESTADO-13.pdf</t>
  </si>
  <si>
    <t>https://cadereyta.gob.mx/wp-content/uploads/2025/07/NOVIEMBRE-TESTADO-14.pdf</t>
  </si>
  <si>
    <t>https://cadereyta.gob.mx/wp-content/uploads/2025/07/NOVIEMBRE-TESTADO-15.pdf</t>
  </si>
  <si>
    <t>https://cadereyta.gob.mx/wp-content/uploads/2025/07/NOVIEMBRE-TESTADO-16.pdf</t>
  </si>
  <si>
    <t>https://cadereyta.gob.mx/wp-content/uploads/2025/07/NOVIEMBRE-TESTADO-17.pdf</t>
  </si>
  <si>
    <t>https://cadereyta.gob.mx/wp-content/uploads/2025/07/NOVIEMBRE-TESTADO-18.pdf</t>
  </si>
  <si>
    <t>https://cadereyta.gob.mx/wp-content/uploads/2025/07/NOVIEMBRE-TESTADO-19.pdf</t>
  </si>
  <si>
    <t>https://cadereyta.gob.mx/wp-content/uploads/2025/07/NOVIEMBRE-TESTADO-20.pdf</t>
  </si>
  <si>
    <t>https://cadereyta.gob.mx/wp-content/uploads/2025/07/NOVIEMBRE-TESTADO-23.pdf</t>
  </si>
  <si>
    <t>https://cadereyta.gob.mx/wp-content/uploads/2025/07/NOVIEMBRE-TESTADO-24.pdf</t>
  </si>
  <si>
    <t>https://cadereyta.gob.mx/wp-content/uploads/2025/07/NOVIEMBRE-TESTADO-25.pdf</t>
  </si>
  <si>
    <t>https://cadereyta.gob.mx/wp-content/uploads/2025/07/NOVIEMBRE-TESTADO-26.pdf</t>
  </si>
  <si>
    <t>https://cadereyta.gob.mx/wp-content/uploads/2025/07/NOVIEMBRE-TESTADO-27.pdf</t>
  </si>
  <si>
    <t>https://cadereyta.gob.mx/wp-content/uploads/2025/07/NOVIEMBRE-TESTADO-28.pdf</t>
  </si>
  <si>
    <t>https://cadereyta.gob.mx/wp-content/uploads/2025/07/NOVIEMBRE-TESTADO-29.pdf</t>
  </si>
  <si>
    <t>https://cadereyta.gob.mx/wp-content/uploads/2025/07/NOVIEMBRE-TESTADO-30.pdf</t>
  </si>
  <si>
    <t>https://cadereyta.gob.mx/wp-content/uploads/2025/07/NOVIEMBRE-TESTADO-31.pdf</t>
  </si>
  <si>
    <t>https://cadereyta.gob.mx/wp-content/uploads/2025/07/NOVIEMBRE-TESTADO-32.pdf</t>
  </si>
  <si>
    <t>https://cadereyta.gob.mx/wp-content/uploads/2025/07/NOVIEMBRE-TESTADO-33.pdf</t>
  </si>
  <si>
    <t>https://cadereyta.gob.mx/wp-content/uploads/2025/07/NOVIEMBRE-TESTADO-34.pdf</t>
  </si>
  <si>
    <t>https://cadereyta.gob.mx/wp-content/uploads/2025/07/NOVIEMBRE-TESTADO-35.pdf</t>
  </si>
  <si>
    <t>https://cadereyta.gob.mx/wp-content/uploads/2025/07/NOVIEMBRE-TESTADO-36.pdf</t>
  </si>
  <si>
    <t>https://cadereyta.gob.mx/wp-content/uploads/2025/07/NOVIEMBRE-TESTADO-39.pdf</t>
  </si>
  <si>
    <t>https://cadereyta.gob.mx/wp-content/uploads/2025/07/NOVIEMBRE-TESTADO-40.pdf</t>
  </si>
  <si>
    <t>https://cadereyta.gob.mx/wp-content/uploads/2025/07/NOVIEMBRE-TESTADO-41.pdf</t>
  </si>
  <si>
    <t>https://cadereyta.gob.mx/wp-content/uploads/2025/07/NOVIEMBRE-TESTADO-43.pdf</t>
  </si>
  <si>
    <t>https://cadereyta.gob.mx/wp-content/uploads/2025/07/NOVIEMBRE-TESTADO-44.pdf</t>
  </si>
  <si>
    <t>https://cadereyta.gob.mx/wp-content/uploads/2025/07/NOVIEMBRE-TESTADO-45.pdf</t>
  </si>
  <si>
    <t>https://cadereyta.gob.mx/wp-content/uploads/2025/07/NOVIEMBRE-TESTADO-46.pdf</t>
  </si>
  <si>
    <t>https://cadereyta.gob.mx/wp-content/uploads/2025/07/NOVIEMBRE-TESTADO-47.pdf</t>
  </si>
  <si>
    <t>https://cadereyta.gob.mx/wp-content/uploads/2025/07/NOVIEMBRE-TESTADO-50.pdf</t>
  </si>
  <si>
    <t>https://cadereyta.gob.mx/wp-content/uploads/2025/07/NOVIEMBRE-TESTADO-51.pdf</t>
  </si>
  <si>
    <t>https://cadereyta.gob.mx/wp-content/uploads/2025/07/NOVIEMBRE-TESTADO-52.pdf</t>
  </si>
  <si>
    <t>https://cadereyta.gob.mx/wp-content/uploads/2025/07/NOVIEMBRE-TESTADO-53.pdf</t>
  </si>
  <si>
    <t>https://cadereyta.gob.mx/wp-content/uploads/2025/07/NOVIEMBRE-TESTADO-54.pdf</t>
  </si>
  <si>
    <t>https://cadereyta.gob.mx/wp-content/uploads/2025/07/NOVIEMBRE-TESTADO-61.pdf</t>
  </si>
  <si>
    <t>https://cadereyta.gob.mx/wp-content/uploads/2025/07/NOVIEMBRE-TESTADO-60.pdf</t>
  </si>
  <si>
    <t>https://cadereyta.gob.mx/wp-content/uploads/2025/07/NOVIEMBRE-TESTADO-59.pdf</t>
  </si>
  <si>
    <t>https://cadereyta.gob.mx/wp-content/uploads/2025/07/NOVIEMBRE-TESTADO-58.pdf</t>
  </si>
  <si>
    <t>https://cadereyta.gob.mx/wp-content/uploads/2025/07/NOVIEMBRE-TESTADO-22.pdf  Y  https://cadereyta.gob.mx/wp-content/uploads/2025/07/NOVIEMBRE-TESTADO-21.pdf</t>
  </si>
  <si>
    <t>https://cadereyta.gob.mx/wp-content/uploads/2025/07/NOVIEMBRE-TESTADO-37.pdf Y https://cadereyta.gob.mx/wp-content/uploads/2025/07/NOVIEMBRE-TESTADO-38.pdf</t>
  </si>
  <si>
    <t>https://cadereyta.gob.mx/wp-content/uploads/2025/07/jesus-PDF-TESTADO.pdf</t>
  </si>
  <si>
    <t>https://cadereyta.gob.mx/wp-content/uploads/2025/07/NOVIEMBRE-TESTADO-48.pdf Y https://cadereyta.gob.mx/wp-content/uploads/2025/07/NOVIEMBRE-TESTADO-49.pdf</t>
  </si>
  <si>
    <t>https://cadereyta.gob.mx/wp-content/uploads/2025/07/NOVIEMBRE-TESTADO-55.pdf</t>
  </si>
  <si>
    <t>https://cadereyta.gob.mx/wp-content/uploads/2025/07/NOVIEMBRE-TESTADO-56.pdf</t>
  </si>
  <si>
    <t>https://cadereyta.gob.mx/wp-content/uploads/2025/07/NOVIEMBRE-TESTADO-57.pdf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</si>
</sst>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2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/>
    <xf numFmtId="0" fontId="0" fillId="0" borderId="0" xfId="0"/>
    <xf numFmtId="0" fontId="0" fillId="0" borderId="0" xfId="0"/>
    <xf numFmtId="0" fontId="3" fillId="0" borderId="0" xfId="1"/>
    <xf numFmtId="0" fontId="0" fillId="0" borderId="0" xfId="0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MAYTE/NLA95FXLV%20ENER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Hidden_2"/>
      <sheetName val="Hidden_3"/>
      <sheetName val="Hidden_4"/>
      <sheetName val="Hidden_5"/>
      <sheetName val="Hidden_6"/>
    </sheetNames>
    <sheetDataSet>
      <sheetData sheetId="0"/>
      <sheetData sheetId="1"/>
      <sheetData sheetId="2"/>
      <sheetData sheetId="3"/>
      <sheetData sheetId="4">
        <row r="1">
          <cell r="A1" t="str">
            <v>Hombre</v>
          </cell>
        </row>
        <row r="2">
          <cell r="A2" t="str">
            <v>Mujer</v>
          </cell>
        </row>
      </sheetData>
      <sheetData sheetId="5"/>
      <sheetData sheetId="6">
        <row r="1">
          <cell r="A1" t="str">
            <v>Educativas</v>
          </cell>
        </row>
        <row r="2">
          <cell r="A2" t="str">
            <v>Culturales</v>
          </cell>
        </row>
        <row r="3">
          <cell r="A3" t="str">
            <v>De salud</v>
          </cell>
        </row>
        <row r="4">
          <cell r="A4" t="str">
            <v>De investigación científica</v>
          </cell>
        </row>
        <row r="5">
          <cell r="A5" t="str">
            <v>De aplicación de nuevas tecnologías</v>
          </cell>
        </row>
        <row r="6">
          <cell r="A6" t="str">
            <v>De beneficencia</v>
          </cell>
        </row>
        <row r="7">
          <cell r="A7" t="str">
            <v>Otras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https://cadereyta.gob.mx/wp-content/uploads/2025/07/NOVIEMBRE-TESTADO-12.pdf" TargetMode="External"/><Relationship Id="rId18" Type="http://schemas.openxmlformats.org/officeDocument/2006/relationships/hyperlink" Target="https://cadereyta.gob.mx/wp-content/uploads/2025/07/NOVIEMBRE-TESTADO-18.pdf" TargetMode="External"/><Relationship Id="rId26" Type="http://schemas.openxmlformats.org/officeDocument/2006/relationships/hyperlink" Target="https://cadereyta.gob.mx/wp-content/uploads/2025/07/NOVIEMBRE-TESTADO-26.pdf" TargetMode="External"/><Relationship Id="rId39" Type="http://schemas.openxmlformats.org/officeDocument/2006/relationships/hyperlink" Target="https://cadereyta.gob.mx/wp-content/uploads/2025/07/NOVIEMBRE-TESTADO-40.pdf" TargetMode="External"/><Relationship Id="rId21" Type="http://schemas.openxmlformats.org/officeDocument/2006/relationships/hyperlink" Target="https://cadereyta.gob.mx/wp-content/uploads/2025/07/NOVIEMBRE-TESTADO-19.pdf" TargetMode="External"/><Relationship Id="rId34" Type="http://schemas.openxmlformats.org/officeDocument/2006/relationships/hyperlink" Target="https://cadereyta.gob.mx/wp-content/uploads/2025/07/NOVIEMBRE-TESTADO-34.pdf" TargetMode="External"/><Relationship Id="rId42" Type="http://schemas.openxmlformats.org/officeDocument/2006/relationships/hyperlink" Target="https://cadereyta.gob.mx/wp-content/uploads/2025/07/NOVIEMBRE-TESTADO-44.pdf" TargetMode="External"/><Relationship Id="rId47" Type="http://schemas.openxmlformats.org/officeDocument/2006/relationships/hyperlink" Target="https://cadereyta.gob.mx/wp-content/uploads/2025/07/NOVIEMBRE-TESTADO-50.pdf" TargetMode="External"/><Relationship Id="rId50" Type="http://schemas.openxmlformats.org/officeDocument/2006/relationships/hyperlink" Target="https://cadereyta.gob.mx/wp-content/uploads/2025/07/NOVIEMBRE-TESTADO-53.pdf" TargetMode="External"/><Relationship Id="rId7" Type="http://schemas.openxmlformats.org/officeDocument/2006/relationships/hyperlink" Target="https://cadereyta.gob.mx/wp-content/uploads/2025/07/NOVIEMBRE-TESTADO-5.pdf" TargetMode="External"/><Relationship Id="rId2" Type="http://schemas.openxmlformats.org/officeDocument/2006/relationships/hyperlink" Target="https://cadereyta.gob.mx/wp-content/uploads/2025/07/NOVIEMBRE-TESTADO-58.pdf" TargetMode="External"/><Relationship Id="rId16" Type="http://schemas.openxmlformats.org/officeDocument/2006/relationships/hyperlink" Target="https://cadereyta.gob.mx/wp-content/uploads/2025/07/NOVIEMBRE-TESTADO-15.pdf" TargetMode="External"/><Relationship Id="rId29" Type="http://schemas.openxmlformats.org/officeDocument/2006/relationships/hyperlink" Target="https://cadereyta.gob.mx/wp-content/uploads/2025/07/NOVIEMBRE-TESTADO-29.pdf" TargetMode="External"/><Relationship Id="rId11" Type="http://schemas.openxmlformats.org/officeDocument/2006/relationships/hyperlink" Target="https://cadereyta.gob.mx/wp-content/uploads/2025/07/NOVIEMBRE-TESTADO-10.pdf" TargetMode="External"/><Relationship Id="rId24" Type="http://schemas.openxmlformats.org/officeDocument/2006/relationships/hyperlink" Target="https://cadereyta.gob.mx/wp-content/uploads/2025/07/NOVIEMBRE-TESTADO-24.pdf" TargetMode="External"/><Relationship Id="rId32" Type="http://schemas.openxmlformats.org/officeDocument/2006/relationships/hyperlink" Target="https://cadereyta.gob.mx/wp-content/uploads/2025/07/NOVIEMBRE-TESTADO-32.pdf" TargetMode="External"/><Relationship Id="rId37" Type="http://schemas.openxmlformats.org/officeDocument/2006/relationships/hyperlink" Target="https://cadereyta.gob.mx/wp-content/uploads/2025/07/NOVIEMBRE-TESTADO-37.pdf%20Y" TargetMode="External"/><Relationship Id="rId40" Type="http://schemas.openxmlformats.org/officeDocument/2006/relationships/hyperlink" Target="https://cadereyta.gob.mx/wp-content/uploads/2025/07/NOVIEMBRE-TESTADO-41.pdf" TargetMode="External"/><Relationship Id="rId45" Type="http://schemas.openxmlformats.org/officeDocument/2006/relationships/hyperlink" Target="https://cadereyta.gob.mx/wp-content/uploads/2025/07/NOVIEMBRE-TESTADO-47.pdf" TargetMode="External"/><Relationship Id="rId5" Type="http://schemas.openxmlformats.org/officeDocument/2006/relationships/hyperlink" Target="https://cadereyta.gob.mx/wp-content/uploads/2025/07/NOVIEMBRE-TESTADO-3.pdf" TargetMode="External"/><Relationship Id="rId15" Type="http://schemas.openxmlformats.org/officeDocument/2006/relationships/hyperlink" Target="https://cadereyta.gob.mx/wp-content/uploads/2025/07/NOVIEMBRE-TESTADO-14.pdf" TargetMode="External"/><Relationship Id="rId23" Type="http://schemas.openxmlformats.org/officeDocument/2006/relationships/hyperlink" Target="https://cadereyta.gob.mx/wp-content/uploads/2025/07/NOVIEMBRE-TESTADO-23.pdf" TargetMode="External"/><Relationship Id="rId28" Type="http://schemas.openxmlformats.org/officeDocument/2006/relationships/hyperlink" Target="https://cadereyta.gob.mx/wp-content/uploads/2025/07/NOVIEMBRE-TESTADO-28.pdf" TargetMode="External"/><Relationship Id="rId36" Type="http://schemas.openxmlformats.org/officeDocument/2006/relationships/hyperlink" Target="https://cadereyta.gob.mx/wp-content/uploads/2025/07/NOVIEMBRE-TESTADO-36.pdf" TargetMode="External"/><Relationship Id="rId49" Type="http://schemas.openxmlformats.org/officeDocument/2006/relationships/hyperlink" Target="https://cadereyta.gob.mx/wp-content/uploads/2025/07/NOVIEMBRE-TESTADO-52.pdf" TargetMode="External"/><Relationship Id="rId10" Type="http://schemas.openxmlformats.org/officeDocument/2006/relationships/hyperlink" Target="https://cadereyta.gob.mx/wp-content/uploads/2025/07/NOVIEMBRE-TESTADO-9.pdf" TargetMode="External"/><Relationship Id="rId19" Type="http://schemas.openxmlformats.org/officeDocument/2006/relationships/hyperlink" Target="https://cadereyta.gob.mx/wp-content/uploads/2025/07/NOVIEMBRE-TESTADO-17.pdf" TargetMode="External"/><Relationship Id="rId31" Type="http://schemas.openxmlformats.org/officeDocument/2006/relationships/hyperlink" Target="https://cadereyta.gob.mx/wp-content/uploads/2025/07/NOVIEMBRE-TESTADO-31.pdf" TargetMode="External"/><Relationship Id="rId44" Type="http://schemas.openxmlformats.org/officeDocument/2006/relationships/hyperlink" Target="https://cadereyta.gob.mx/wp-content/uploads/2025/07/NOVIEMBRE-TESTADO-46.pdf" TargetMode="External"/><Relationship Id="rId4" Type="http://schemas.openxmlformats.org/officeDocument/2006/relationships/hyperlink" Target="https://cadereyta.gob.mx/wp-content/uploads/2025/07/NOVIEMBRE-TESTADO-2.pdf" TargetMode="External"/><Relationship Id="rId9" Type="http://schemas.openxmlformats.org/officeDocument/2006/relationships/hyperlink" Target="https://cadereyta.gob.mx/wp-content/uploads/2025/07/NOVIEMBRE-TESTADO-8.pdf" TargetMode="External"/><Relationship Id="rId14" Type="http://schemas.openxmlformats.org/officeDocument/2006/relationships/hyperlink" Target="https://cadereyta.gob.mx/wp-content/uploads/2025/07/NOVIEMBRE-TESTADO-13.pdf" TargetMode="External"/><Relationship Id="rId22" Type="http://schemas.openxmlformats.org/officeDocument/2006/relationships/hyperlink" Target="https://cadereyta.gob.mx/wp-content/uploads/2025/07/NOVIEMBRE-TESTADO-22.pdf" TargetMode="External"/><Relationship Id="rId27" Type="http://schemas.openxmlformats.org/officeDocument/2006/relationships/hyperlink" Target="https://cadereyta.gob.mx/wp-content/uploads/2025/07/NOVIEMBRE-TESTADO-27.pdf" TargetMode="External"/><Relationship Id="rId30" Type="http://schemas.openxmlformats.org/officeDocument/2006/relationships/hyperlink" Target="https://cadereyta.gob.mx/wp-content/uploads/2025/07/NOVIEMBRE-TESTADO-30.pdf" TargetMode="External"/><Relationship Id="rId35" Type="http://schemas.openxmlformats.org/officeDocument/2006/relationships/hyperlink" Target="https://cadereyta.gob.mx/wp-content/uploads/2025/07/NOVIEMBRE-TESTADO-35.pdf" TargetMode="External"/><Relationship Id="rId43" Type="http://schemas.openxmlformats.org/officeDocument/2006/relationships/hyperlink" Target="https://cadereyta.gob.mx/wp-content/uploads/2025/07/NOVIEMBRE-TESTADO-45.pdf" TargetMode="External"/><Relationship Id="rId48" Type="http://schemas.openxmlformats.org/officeDocument/2006/relationships/hyperlink" Target="https://cadereyta.gob.mx/wp-content/uploads/2025/07/NOVIEMBRE-TESTADO-51.pdf" TargetMode="External"/><Relationship Id="rId8" Type="http://schemas.openxmlformats.org/officeDocument/2006/relationships/hyperlink" Target="https://cadereyta.gob.mx/wp-content/uploads/2025/07/NOVIEMBRE-TESTADO-7.pdf" TargetMode="External"/><Relationship Id="rId51" Type="http://schemas.openxmlformats.org/officeDocument/2006/relationships/hyperlink" Target="https://cadereyta.gob.mx/wp-content/uploads/2025/07/NOVIEMBRE-TESTADO-54.pdf" TargetMode="External"/><Relationship Id="rId3" Type="http://schemas.openxmlformats.org/officeDocument/2006/relationships/hyperlink" Target="https://cadereyta.gob.mx/wp-content/uploads/2025/07/NOVIEMBRE-TESTADO-1.pdf" TargetMode="External"/><Relationship Id="rId12" Type="http://schemas.openxmlformats.org/officeDocument/2006/relationships/hyperlink" Target="https://cadereyta.gob.mx/wp-content/uploads/2025/07/NOVIEMBRE-TESTADO-11.pdf" TargetMode="External"/><Relationship Id="rId17" Type="http://schemas.openxmlformats.org/officeDocument/2006/relationships/hyperlink" Target="https://cadereyta.gob.mx/wp-content/uploads/2025/07/NOVIEMBRE-TESTADO-16.pdf" TargetMode="External"/><Relationship Id="rId25" Type="http://schemas.openxmlformats.org/officeDocument/2006/relationships/hyperlink" Target="https://cadereyta.gob.mx/wp-content/uploads/2025/07/NOVIEMBRE-TESTADO-25.pdf" TargetMode="External"/><Relationship Id="rId33" Type="http://schemas.openxmlformats.org/officeDocument/2006/relationships/hyperlink" Target="https://cadereyta.gob.mx/wp-content/uploads/2025/07/NOVIEMBRE-TESTADO-33.pdf" TargetMode="External"/><Relationship Id="rId38" Type="http://schemas.openxmlformats.org/officeDocument/2006/relationships/hyperlink" Target="https://cadereyta.gob.mx/wp-content/uploads/2025/07/NOVIEMBRE-TESTADO-39.pdf" TargetMode="External"/><Relationship Id="rId46" Type="http://schemas.openxmlformats.org/officeDocument/2006/relationships/hyperlink" Target="https://cadereyta.gob.mx/wp-content/uploads/2025/07/NOVIEMBRE-TESTADO-48.pdf" TargetMode="External"/><Relationship Id="rId20" Type="http://schemas.openxmlformats.org/officeDocument/2006/relationships/hyperlink" Target="https://cadereyta.gob.mx/wp-content/uploads/2025/07/NOVIEMBRE-TESTADO-20.pdf" TargetMode="External"/><Relationship Id="rId41" Type="http://schemas.openxmlformats.org/officeDocument/2006/relationships/hyperlink" Target="https://cadereyta.gob.mx/wp-content/uploads/2025/07/NOVIEMBRE-TESTADO-43.pdf" TargetMode="External"/><Relationship Id="rId1" Type="http://schemas.openxmlformats.org/officeDocument/2006/relationships/hyperlink" Target="https://cadereyta.gob.mx/wp-content/uploads/2025/07/NOVIEMBRE-TESTADO-4.pdf" TargetMode="External"/><Relationship Id="rId6" Type="http://schemas.openxmlformats.org/officeDocument/2006/relationships/hyperlink" Target="https://cadereyta.gob.mx/wp-content/uploads/2025/07/NOVIEMBRE-TESTADO-6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65"/>
  <sheetViews>
    <sheetView tabSelected="1" topLeftCell="P33" workbookViewId="0">
      <selection activeCell="Q65" sqref="Q65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4.28515625" bestFit="1" customWidth="1"/>
    <col min="5" max="5" width="14" bestFit="1" customWidth="1"/>
    <col min="6" max="6" width="35.5703125" bestFit="1" customWidth="1"/>
    <col min="7" max="7" width="29.7109375" bestFit="1" customWidth="1"/>
    <col min="8" max="8" width="37.5703125" bestFit="1" customWidth="1"/>
    <col min="9" max="9" width="14" bestFit="1" customWidth="1"/>
    <col min="10" max="10" width="47.140625" bestFit="1" customWidth="1"/>
    <col min="11" max="11" width="27" bestFit="1" customWidth="1"/>
    <col min="12" max="12" width="59.28515625" bestFit="1" customWidth="1"/>
    <col min="13" max="13" width="38.5703125" bestFit="1" customWidth="1"/>
    <col min="14" max="14" width="159.7109375" bestFit="1" customWidth="1"/>
    <col min="15" max="15" width="73.140625" bestFit="1" customWidth="1"/>
    <col min="16" max="16" width="20" bestFit="1" customWidth="1"/>
    <col min="17" max="17" width="180.42578125" bestFit="1" customWidth="1"/>
  </cols>
  <sheetData>
    <row r="1" spans="1:17" hidden="1" x14ac:dyDescent="0.25">
      <c r="A1" t="s">
        <v>0</v>
      </c>
    </row>
    <row r="2" spans="1:17" x14ac:dyDescent="0.25">
      <c r="A2" s="9" t="s">
        <v>1</v>
      </c>
      <c r="B2" s="10"/>
      <c r="C2" s="10"/>
      <c r="D2" s="9" t="s">
        <v>2</v>
      </c>
      <c r="E2" s="10"/>
      <c r="F2" s="10"/>
      <c r="G2" s="9" t="s">
        <v>3</v>
      </c>
      <c r="H2" s="10"/>
      <c r="I2" s="10"/>
    </row>
    <row r="3" spans="1:17" x14ac:dyDescent="0.25">
      <c r="A3" s="11" t="s">
        <v>4</v>
      </c>
      <c r="B3" s="10"/>
      <c r="C3" s="10"/>
      <c r="D3" s="11" t="s">
        <v>5</v>
      </c>
      <c r="E3" s="10"/>
      <c r="F3" s="10"/>
      <c r="G3" s="11" t="s">
        <v>6</v>
      </c>
      <c r="H3" s="10"/>
      <c r="I3" s="10"/>
    </row>
    <row r="4" spans="1:17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7</v>
      </c>
      <c r="G4" t="s">
        <v>10</v>
      </c>
      <c r="H4" t="s">
        <v>7</v>
      </c>
      <c r="I4" t="s">
        <v>9</v>
      </c>
      <c r="J4" t="s">
        <v>7</v>
      </c>
      <c r="K4" t="s">
        <v>11</v>
      </c>
      <c r="L4" t="s">
        <v>10</v>
      </c>
      <c r="M4" t="s">
        <v>9</v>
      </c>
      <c r="N4" t="s">
        <v>12</v>
      </c>
      <c r="O4" t="s">
        <v>10</v>
      </c>
      <c r="P4" t="s">
        <v>13</v>
      </c>
      <c r="Q4" t="s">
        <v>14</v>
      </c>
    </row>
    <row r="5" spans="1:17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</row>
    <row r="6" spans="1:17" x14ac:dyDescent="0.25">
      <c r="A6" s="9" t="s">
        <v>32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</row>
    <row r="7" spans="1:17" ht="26.25" x14ac:dyDescent="0.25">
      <c r="A7" s="1" t="s">
        <v>33</v>
      </c>
      <c r="B7" s="1" t="s">
        <v>34</v>
      </c>
      <c r="C7" s="1" t="s">
        <v>35</v>
      </c>
      <c r="D7" s="1" t="s">
        <v>36</v>
      </c>
      <c r="E7" s="1" t="s">
        <v>37</v>
      </c>
      <c r="F7" s="1" t="s">
        <v>38</v>
      </c>
      <c r="G7" s="1" t="s">
        <v>39</v>
      </c>
      <c r="H7" s="1" t="s">
        <v>40</v>
      </c>
      <c r="I7" s="1" t="s">
        <v>37</v>
      </c>
      <c r="J7" s="1" t="s">
        <v>41</v>
      </c>
      <c r="K7" s="1" t="s">
        <v>42</v>
      </c>
      <c r="L7" s="1" t="s">
        <v>43</v>
      </c>
      <c r="M7" s="1" t="s">
        <v>44</v>
      </c>
      <c r="N7" s="1" t="s">
        <v>45</v>
      </c>
      <c r="O7" s="1" t="s">
        <v>46</v>
      </c>
      <c r="P7" s="1" t="s">
        <v>47</v>
      </c>
      <c r="Q7" s="1" t="s">
        <v>48</v>
      </c>
    </row>
    <row r="8" spans="1:17" x14ac:dyDescent="0.25">
      <c r="A8">
        <v>2024</v>
      </c>
      <c r="B8" s="2">
        <v>45302</v>
      </c>
      <c r="C8" s="2" t="s">
        <v>65</v>
      </c>
      <c r="D8" t="s">
        <v>49</v>
      </c>
      <c r="E8" s="4" t="s">
        <v>51</v>
      </c>
      <c r="I8" t="s">
        <v>52</v>
      </c>
      <c r="J8" t="s">
        <v>60</v>
      </c>
      <c r="K8">
        <v>442.51</v>
      </c>
      <c r="L8" t="s">
        <v>66</v>
      </c>
      <c r="M8" t="s">
        <v>55</v>
      </c>
      <c r="N8" s="6" t="s">
        <v>82</v>
      </c>
      <c r="O8" t="s">
        <v>61</v>
      </c>
      <c r="P8" s="2" t="s">
        <v>65</v>
      </c>
    </row>
    <row r="9" spans="1:17" x14ac:dyDescent="0.25">
      <c r="A9" s="8">
        <v>2024</v>
      </c>
      <c r="B9" s="2">
        <v>45302</v>
      </c>
      <c r="C9" s="2" t="s">
        <v>65</v>
      </c>
      <c r="D9" t="s">
        <v>49</v>
      </c>
      <c r="E9" s="4" t="s">
        <v>52</v>
      </c>
      <c r="I9" t="s">
        <v>52</v>
      </c>
      <c r="J9" s="7" t="s">
        <v>60</v>
      </c>
      <c r="K9">
        <v>190.01</v>
      </c>
      <c r="L9" t="s">
        <v>67</v>
      </c>
      <c r="M9" s="7" t="s">
        <v>55</v>
      </c>
      <c r="N9" s="6" t="s">
        <v>83</v>
      </c>
      <c r="O9" t="s">
        <v>61</v>
      </c>
      <c r="P9" s="2" t="s">
        <v>65</v>
      </c>
    </row>
    <row r="10" spans="1:17" x14ac:dyDescent="0.25">
      <c r="A10" s="8">
        <v>2024</v>
      </c>
      <c r="B10" s="2">
        <v>45302</v>
      </c>
      <c r="C10" s="2" t="s">
        <v>65</v>
      </c>
      <c r="D10" t="s">
        <v>49</v>
      </c>
      <c r="E10" s="4" t="s">
        <v>52</v>
      </c>
      <c r="I10" t="s">
        <v>51</v>
      </c>
      <c r="J10" s="7" t="s">
        <v>60</v>
      </c>
      <c r="K10">
        <v>195</v>
      </c>
      <c r="L10" t="s">
        <v>68</v>
      </c>
      <c r="M10" s="7" t="s">
        <v>55</v>
      </c>
      <c r="N10" s="6" t="s">
        <v>84</v>
      </c>
      <c r="O10" t="s">
        <v>61</v>
      </c>
      <c r="P10" s="2" t="s">
        <v>65</v>
      </c>
    </row>
    <row r="11" spans="1:17" x14ac:dyDescent="0.25">
      <c r="A11" s="8">
        <v>2024</v>
      </c>
      <c r="B11" s="2">
        <v>45302</v>
      </c>
      <c r="C11" s="2" t="s">
        <v>65</v>
      </c>
      <c r="D11" t="s">
        <v>49</v>
      </c>
      <c r="E11" s="4" t="s">
        <v>51</v>
      </c>
      <c r="I11" t="s">
        <v>52</v>
      </c>
      <c r="J11" s="7" t="s">
        <v>60</v>
      </c>
      <c r="K11">
        <v>1500</v>
      </c>
      <c r="L11" s="7" t="s">
        <v>69</v>
      </c>
      <c r="M11" s="7" t="s">
        <v>55</v>
      </c>
      <c r="N11" s="6" t="s">
        <v>85</v>
      </c>
      <c r="O11" t="s">
        <v>61</v>
      </c>
      <c r="P11" s="2" t="s">
        <v>65</v>
      </c>
    </row>
    <row r="12" spans="1:17" x14ac:dyDescent="0.25">
      <c r="A12" s="8">
        <v>2024</v>
      </c>
      <c r="B12" s="2">
        <v>45302</v>
      </c>
      <c r="C12" s="2" t="s">
        <v>65</v>
      </c>
      <c r="D12" t="s">
        <v>49</v>
      </c>
      <c r="E12" s="7" t="s">
        <v>51</v>
      </c>
      <c r="I12" t="s">
        <v>52</v>
      </c>
      <c r="J12" s="7" t="s">
        <v>60</v>
      </c>
      <c r="K12">
        <v>10500</v>
      </c>
      <c r="L12" s="8" t="s">
        <v>69</v>
      </c>
      <c r="M12" s="7" t="s">
        <v>55</v>
      </c>
      <c r="N12" s="6" t="s">
        <v>86</v>
      </c>
      <c r="O12" t="s">
        <v>61</v>
      </c>
      <c r="P12" s="2" t="s">
        <v>65</v>
      </c>
    </row>
    <row r="13" spans="1:17" x14ac:dyDescent="0.25">
      <c r="A13" s="8">
        <v>2024</v>
      </c>
      <c r="B13" s="2">
        <v>45302</v>
      </c>
      <c r="C13" s="2" t="s">
        <v>65</v>
      </c>
      <c r="D13" t="s">
        <v>49</v>
      </c>
      <c r="E13" s="7" t="s">
        <v>51</v>
      </c>
      <c r="I13" t="s">
        <v>52</v>
      </c>
      <c r="J13" s="7" t="s">
        <v>60</v>
      </c>
      <c r="K13">
        <v>430</v>
      </c>
      <c r="L13" s="7" t="s">
        <v>70</v>
      </c>
      <c r="M13" s="7" t="s">
        <v>55</v>
      </c>
      <c r="N13" s="6" t="s">
        <v>87</v>
      </c>
      <c r="O13" t="s">
        <v>61</v>
      </c>
      <c r="P13" s="2" t="s">
        <v>65</v>
      </c>
    </row>
    <row r="14" spans="1:17" x14ac:dyDescent="0.25">
      <c r="A14" s="8">
        <v>2024</v>
      </c>
      <c r="B14" s="2">
        <v>45302</v>
      </c>
      <c r="C14" s="2" t="s">
        <v>65</v>
      </c>
      <c r="D14" t="s">
        <v>49</v>
      </c>
      <c r="E14" s="7" t="s">
        <v>52</v>
      </c>
      <c r="I14" t="s">
        <v>52</v>
      </c>
      <c r="J14" s="7" t="s">
        <v>60</v>
      </c>
      <c r="K14">
        <v>200</v>
      </c>
      <c r="L14" s="7" t="s">
        <v>62</v>
      </c>
      <c r="M14" s="7" t="s">
        <v>55</v>
      </c>
      <c r="N14" s="6" t="s">
        <v>88</v>
      </c>
      <c r="O14" t="s">
        <v>61</v>
      </c>
      <c r="P14" s="2" t="s">
        <v>65</v>
      </c>
    </row>
    <row r="15" spans="1:17" x14ac:dyDescent="0.25">
      <c r="A15" s="8">
        <v>2024</v>
      </c>
      <c r="B15" s="2">
        <v>45302</v>
      </c>
      <c r="C15" s="2" t="s">
        <v>65</v>
      </c>
      <c r="D15" t="s">
        <v>49</v>
      </c>
      <c r="E15" s="7" t="s">
        <v>52</v>
      </c>
      <c r="I15" t="s">
        <v>52</v>
      </c>
      <c r="J15" s="7" t="s">
        <v>60</v>
      </c>
      <c r="K15">
        <v>400</v>
      </c>
      <c r="L15" s="7" t="s">
        <v>62</v>
      </c>
      <c r="M15" s="7" t="s">
        <v>55</v>
      </c>
      <c r="N15" s="6" t="s">
        <v>89</v>
      </c>
      <c r="O15" t="s">
        <v>61</v>
      </c>
      <c r="P15" s="2" t="s">
        <v>65</v>
      </c>
    </row>
    <row r="16" spans="1:17" x14ac:dyDescent="0.25">
      <c r="A16" s="8">
        <v>2024</v>
      </c>
      <c r="B16" s="2">
        <v>45302</v>
      </c>
      <c r="C16" s="2" t="s">
        <v>65</v>
      </c>
      <c r="D16" t="s">
        <v>49</v>
      </c>
      <c r="E16" s="7" t="s">
        <v>51</v>
      </c>
      <c r="I16" t="s">
        <v>51</v>
      </c>
      <c r="J16" s="7" t="s">
        <v>60</v>
      </c>
      <c r="K16">
        <v>200</v>
      </c>
      <c r="L16" s="7" t="s">
        <v>62</v>
      </c>
      <c r="M16" s="7" t="s">
        <v>55</v>
      </c>
      <c r="N16" s="6" t="s">
        <v>90</v>
      </c>
      <c r="O16" t="s">
        <v>61</v>
      </c>
      <c r="P16" s="2" t="s">
        <v>65</v>
      </c>
    </row>
    <row r="17" spans="1:16" x14ac:dyDescent="0.25">
      <c r="A17" s="8">
        <v>2024</v>
      </c>
      <c r="B17" s="2">
        <v>45302</v>
      </c>
      <c r="C17" s="2" t="s">
        <v>65</v>
      </c>
      <c r="D17" t="s">
        <v>49</v>
      </c>
      <c r="E17" s="7" t="s">
        <v>52</v>
      </c>
      <c r="I17" t="s">
        <v>52</v>
      </c>
      <c r="J17" s="7" t="s">
        <v>60</v>
      </c>
      <c r="K17">
        <v>400</v>
      </c>
      <c r="L17" s="7" t="s">
        <v>62</v>
      </c>
      <c r="M17" s="7" t="s">
        <v>55</v>
      </c>
      <c r="N17" s="6" t="s">
        <v>91</v>
      </c>
      <c r="O17" t="s">
        <v>61</v>
      </c>
      <c r="P17" s="2" t="s">
        <v>65</v>
      </c>
    </row>
    <row r="18" spans="1:16" x14ac:dyDescent="0.25">
      <c r="A18" s="8">
        <v>2024</v>
      </c>
      <c r="B18" s="2">
        <v>45302</v>
      </c>
      <c r="C18" s="2" t="s">
        <v>65</v>
      </c>
      <c r="D18" t="s">
        <v>49</v>
      </c>
      <c r="E18" s="4" t="s">
        <v>52</v>
      </c>
      <c r="I18" s="8" t="s">
        <v>52</v>
      </c>
      <c r="J18" s="7" t="s">
        <v>60</v>
      </c>
      <c r="K18">
        <v>300</v>
      </c>
      <c r="L18" s="7" t="s">
        <v>62</v>
      </c>
      <c r="M18" s="7" t="s">
        <v>55</v>
      </c>
      <c r="N18" s="6" t="s">
        <v>92</v>
      </c>
      <c r="O18" t="s">
        <v>61</v>
      </c>
      <c r="P18" s="2" t="s">
        <v>65</v>
      </c>
    </row>
    <row r="19" spans="1:16" x14ac:dyDescent="0.25">
      <c r="A19" s="8">
        <v>2024</v>
      </c>
      <c r="B19" s="2">
        <v>45302</v>
      </c>
      <c r="C19" s="2" t="s">
        <v>65</v>
      </c>
      <c r="D19" t="s">
        <v>49</v>
      </c>
      <c r="E19" s="4" t="s">
        <v>52</v>
      </c>
      <c r="I19" t="s">
        <v>52</v>
      </c>
      <c r="J19" s="7" t="s">
        <v>60</v>
      </c>
      <c r="K19">
        <v>300</v>
      </c>
      <c r="L19" s="7" t="s">
        <v>62</v>
      </c>
      <c r="M19" s="7" t="s">
        <v>55</v>
      </c>
      <c r="N19" s="6" t="s">
        <v>93</v>
      </c>
      <c r="O19" t="s">
        <v>61</v>
      </c>
      <c r="P19" s="2" t="s">
        <v>65</v>
      </c>
    </row>
    <row r="20" spans="1:16" x14ac:dyDescent="0.25">
      <c r="A20" s="8">
        <v>2024</v>
      </c>
      <c r="B20" s="2">
        <v>45302</v>
      </c>
      <c r="C20" s="2" t="s">
        <v>65</v>
      </c>
      <c r="D20" t="s">
        <v>49</v>
      </c>
      <c r="E20" s="4" t="s">
        <v>51</v>
      </c>
      <c r="I20" t="s">
        <v>51</v>
      </c>
      <c r="J20" s="7" t="s">
        <v>60</v>
      </c>
      <c r="K20">
        <v>300</v>
      </c>
      <c r="L20" s="7" t="s">
        <v>62</v>
      </c>
      <c r="M20" s="7" t="s">
        <v>55</v>
      </c>
      <c r="N20" s="6" t="s">
        <v>94</v>
      </c>
      <c r="O20" t="s">
        <v>61</v>
      </c>
      <c r="P20" s="2" t="s">
        <v>65</v>
      </c>
    </row>
    <row r="21" spans="1:16" x14ac:dyDescent="0.25">
      <c r="A21" s="8">
        <v>2024</v>
      </c>
      <c r="B21" s="2">
        <v>45302</v>
      </c>
      <c r="C21" s="2" t="s">
        <v>65</v>
      </c>
      <c r="D21" t="s">
        <v>49</v>
      </c>
      <c r="E21" s="4" t="s">
        <v>51</v>
      </c>
      <c r="I21" t="s">
        <v>51</v>
      </c>
      <c r="J21" s="7" t="s">
        <v>60</v>
      </c>
      <c r="K21">
        <v>1500</v>
      </c>
      <c r="L21" s="7" t="s">
        <v>62</v>
      </c>
      <c r="M21" s="7" t="s">
        <v>55</v>
      </c>
      <c r="N21" s="6" t="s">
        <v>95</v>
      </c>
      <c r="O21" t="s">
        <v>61</v>
      </c>
      <c r="P21" s="2" t="s">
        <v>65</v>
      </c>
    </row>
    <row r="22" spans="1:16" x14ac:dyDescent="0.25">
      <c r="A22" s="8">
        <v>2024</v>
      </c>
      <c r="B22" s="2">
        <v>45302</v>
      </c>
      <c r="C22" s="2" t="s">
        <v>65</v>
      </c>
      <c r="D22" t="s">
        <v>49</v>
      </c>
      <c r="E22" s="4" t="s">
        <v>52</v>
      </c>
      <c r="I22" t="s">
        <v>52</v>
      </c>
      <c r="J22" s="7" t="s">
        <v>60</v>
      </c>
      <c r="K22">
        <v>300</v>
      </c>
      <c r="L22" s="7" t="s">
        <v>62</v>
      </c>
      <c r="M22" s="7" t="s">
        <v>55</v>
      </c>
      <c r="N22" s="6" t="s">
        <v>96</v>
      </c>
      <c r="O22" t="s">
        <v>61</v>
      </c>
      <c r="P22" s="2" t="s">
        <v>65</v>
      </c>
    </row>
    <row r="23" spans="1:16" x14ac:dyDescent="0.25">
      <c r="A23" s="8">
        <v>2024</v>
      </c>
      <c r="B23" s="2">
        <v>45302</v>
      </c>
      <c r="C23" s="2" t="s">
        <v>65</v>
      </c>
      <c r="D23" t="s">
        <v>49</v>
      </c>
      <c r="E23" s="4" t="s">
        <v>52</v>
      </c>
      <c r="I23" t="s">
        <v>52</v>
      </c>
      <c r="J23" s="7" t="s">
        <v>60</v>
      </c>
      <c r="K23" s="3">
        <v>300</v>
      </c>
      <c r="L23" s="7" t="s">
        <v>62</v>
      </c>
      <c r="M23" s="7" t="s">
        <v>55</v>
      </c>
      <c r="N23" s="6" t="s">
        <v>97</v>
      </c>
      <c r="O23" t="s">
        <v>61</v>
      </c>
      <c r="P23" s="2" t="s">
        <v>65</v>
      </c>
    </row>
    <row r="24" spans="1:16" x14ac:dyDescent="0.25">
      <c r="A24" s="8">
        <v>2024</v>
      </c>
      <c r="B24" s="2">
        <v>45302</v>
      </c>
      <c r="C24" s="2" t="s">
        <v>65</v>
      </c>
      <c r="D24" t="s">
        <v>49</v>
      </c>
      <c r="E24" s="4" t="s">
        <v>51</v>
      </c>
      <c r="I24" t="s">
        <v>51</v>
      </c>
      <c r="J24" s="7" t="s">
        <v>60</v>
      </c>
      <c r="K24">
        <v>300</v>
      </c>
      <c r="L24" s="7" t="s">
        <v>62</v>
      </c>
      <c r="M24" s="7" t="s">
        <v>55</v>
      </c>
      <c r="N24" s="6" t="s">
        <v>98</v>
      </c>
      <c r="O24" t="s">
        <v>61</v>
      </c>
      <c r="P24" s="2" t="s">
        <v>65</v>
      </c>
    </row>
    <row r="25" spans="1:16" x14ac:dyDescent="0.25">
      <c r="A25" s="8">
        <v>2024</v>
      </c>
      <c r="B25" s="2">
        <v>45302</v>
      </c>
      <c r="C25" s="2" t="s">
        <v>65</v>
      </c>
      <c r="D25" t="s">
        <v>49</v>
      </c>
      <c r="E25" s="4" t="s">
        <v>52</v>
      </c>
      <c r="I25" t="s">
        <v>52</v>
      </c>
      <c r="J25" s="7" t="s">
        <v>60</v>
      </c>
      <c r="K25">
        <v>200</v>
      </c>
      <c r="L25" s="7" t="s">
        <v>71</v>
      </c>
      <c r="M25" s="7" t="s">
        <v>55</v>
      </c>
      <c r="N25" s="6" t="s">
        <v>99</v>
      </c>
      <c r="O25" t="s">
        <v>61</v>
      </c>
      <c r="P25" s="2" t="s">
        <v>65</v>
      </c>
    </row>
    <row r="26" spans="1:16" x14ac:dyDescent="0.25">
      <c r="A26" s="8">
        <v>2024</v>
      </c>
      <c r="B26" s="2">
        <v>45302</v>
      </c>
      <c r="C26" s="2" t="s">
        <v>65</v>
      </c>
      <c r="D26" t="s">
        <v>49</v>
      </c>
      <c r="E26" s="4" t="s">
        <v>52</v>
      </c>
      <c r="I26" t="s">
        <v>52</v>
      </c>
      <c r="J26" s="7" t="s">
        <v>60</v>
      </c>
      <c r="K26">
        <v>300</v>
      </c>
      <c r="L26" s="7" t="s">
        <v>62</v>
      </c>
      <c r="M26" s="7" t="s">
        <v>55</v>
      </c>
      <c r="N26" s="6" t="s">
        <v>100</v>
      </c>
      <c r="O26" t="s">
        <v>61</v>
      </c>
      <c r="P26" s="2" t="s">
        <v>65</v>
      </c>
    </row>
    <row r="27" spans="1:16" x14ac:dyDescent="0.25">
      <c r="A27" s="8">
        <v>2024</v>
      </c>
      <c r="B27" s="2">
        <v>45302</v>
      </c>
      <c r="C27" s="2" t="s">
        <v>65</v>
      </c>
      <c r="D27" t="s">
        <v>49</v>
      </c>
      <c r="E27" s="4" t="s">
        <v>51</v>
      </c>
      <c r="I27" t="s">
        <v>51</v>
      </c>
      <c r="J27" s="7" t="s">
        <v>60</v>
      </c>
      <c r="K27">
        <v>150</v>
      </c>
      <c r="L27" s="5" t="s">
        <v>72</v>
      </c>
      <c r="M27" s="7" t="s">
        <v>55</v>
      </c>
      <c r="N27" s="6" t="s">
        <v>101</v>
      </c>
      <c r="O27" t="s">
        <v>61</v>
      </c>
      <c r="P27" s="2" t="s">
        <v>65</v>
      </c>
    </row>
    <row r="28" spans="1:16" x14ac:dyDescent="0.25">
      <c r="A28" s="8">
        <v>2024</v>
      </c>
      <c r="B28" s="2">
        <v>45302</v>
      </c>
      <c r="C28" s="2" t="s">
        <v>65</v>
      </c>
      <c r="D28" t="s">
        <v>49</v>
      </c>
      <c r="E28" s="4" t="s">
        <v>52</v>
      </c>
      <c r="I28" t="s">
        <v>52</v>
      </c>
      <c r="J28" s="7" t="s">
        <v>60</v>
      </c>
      <c r="K28">
        <v>426</v>
      </c>
      <c r="L28" s="7" t="s">
        <v>73</v>
      </c>
      <c r="M28" s="7" t="s">
        <v>55</v>
      </c>
      <c r="N28" s="6" t="s">
        <v>133</v>
      </c>
      <c r="O28" t="s">
        <v>61</v>
      </c>
      <c r="P28" s="2" t="s">
        <v>65</v>
      </c>
    </row>
    <row r="29" spans="1:16" x14ac:dyDescent="0.25">
      <c r="A29" s="8">
        <v>2024</v>
      </c>
      <c r="B29" s="2">
        <v>45302</v>
      </c>
      <c r="C29" s="2" t="s">
        <v>65</v>
      </c>
      <c r="D29" t="s">
        <v>49</v>
      </c>
      <c r="E29" s="7" t="s">
        <v>52</v>
      </c>
      <c r="I29" t="s">
        <v>52</v>
      </c>
      <c r="J29" s="7" t="s">
        <v>60</v>
      </c>
      <c r="K29">
        <v>219</v>
      </c>
      <c r="L29" s="7" t="s">
        <v>63</v>
      </c>
      <c r="M29" s="7" t="s">
        <v>55</v>
      </c>
      <c r="N29" s="6" t="s">
        <v>102</v>
      </c>
      <c r="O29" t="s">
        <v>61</v>
      </c>
      <c r="P29" s="2" t="s">
        <v>65</v>
      </c>
    </row>
    <row r="30" spans="1:16" x14ac:dyDescent="0.25">
      <c r="A30" s="8">
        <v>2024</v>
      </c>
      <c r="B30" s="2">
        <v>45302</v>
      </c>
      <c r="C30" s="2" t="s">
        <v>65</v>
      </c>
      <c r="D30" t="s">
        <v>49</v>
      </c>
      <c r="E30" s="7" t="s">
        <v>51</v>
      </c>
      <c r="I30" t="s">
        <v>51</v>
      </c>
      <c r="J30" s="7" t="s">
        <v>60</v>
      </c>
      <c r="K30">
        <v>279</v>
      </c>
      <c r="L30" s="7" t="s">
        <v>63</v>
      </c>
      <c r="M30" s="7" t="s">
        <v>55</v>
      </c>
      <c r="N30" s="6" t="s">
        <v>103</v>
      </c>
      <c r="O30" t="s">
        <v>61</v>
      </c>
      <c r="P30" s="2" t="s">
        <v>65</v>
      </c>
    </row>
    <row r="31" spans="1:16" x14ac:dyDescent="0.25">
      <c r="A31" s="8">
        <v>2024</v>
      </c>
      <c r="B31" s="2">
        <v>45302</v>
      </c>
      <c r="C31" s="2" t="s">
        <v>65</v>
      </c>
      <c r="D31" t="s">
        <v>49</v>
      </c>
      <c r="E31" s="4" t="s">
        <v>52</v>
      </c>
      <c r="I31" s="8" t="s">
        <v>52</v>
      </c>
      <c r="J31" s="7" t="s">
        <v>60</v>
      </c>
      <c r="K31">
        <v>715</v>
      </c>
      <c r="L31" s="7" t="s">
        <v>63</v>
      </c>
      <c r="M31" s="7" t="s">
        <v>55</v>
      </c>
      <c r="N31" s="6" t="s">
        <v>104</v>
      </c>
      <c r="O31" t="s">
        <v>61</v>
      </c>
      <c r="P31" s="2" t="s">
        <v>65</v>
      </c>
    </row>
    <row r="32" spans="1:16" x14ac:dyDescent="0.25">
      <c r="A32" s="8">
        <v>2024</v>
      </c>
      <c r="B32" s="2">
        <v>45302</v>
      </c>
      <c r="C32" s="2" t="s">
        <v>65</v>
      </c>
      <c r="D32" s="7" t="s">
        <v>49</v>
      </c>
      <c r="E32" s="7" t="s">
        <v>52</v>
      </c>
      <c r="I32" s="8" t="s">
        <v>52</v>
      </c>
      <c r="J32" s="7" t="s">
        <v>60</v>
      </c>
      <c r="K32">
        <v>287</v>
      </c>
      <c r="L32" s="7" t="s">
        <v>63</v>
      </c>
      <c r="M32" s="7" t="s">
        <v>55</v>
      </c>
      <c r="N32" s="6" t="s">
        <v>105</v>
      </c>
      <c r="O32" s="8" t="s">
        <v>61</v>
      </c>
      <c r="P32" s="2" t="s">
        <v>65</v>
      </c>
    </row>
    <row r="33" spans="1:16" x14ac:dyDescent="0.25">
      <c r="A33" s="8">
        <v>2024</v>
      </c>
      <c r="B33" s="2">
        <v>45302</v>
      </c>
      <c r="C33" s="2" t="s">
        <v>65</v>
      </c>
      <c r="D33" s="7" t="s">
        <v>49</v>
      </c>
      <c r="E33" s="7" t="s">
        <v>52</v>
      </c>
      <c r="I33" s="8" t="s">
        <v>52</v>
      </c>
      <c r="J33" s="7" t="s">
        <v>60</v>
      </c>
      <c r="K33">
        <v>402.5</v>
      </c>
      <c r="L33" s="7" t="s">
        <v>74</v>
      </c>
      <c r="M33" s="7" t="s">
        <v>55</v>
      </c>
      <c r="N33" s="6" t="s">
        <v>106</v>
      </c>
      <c r="O33" s="8" t="s">
        <v>61</v>
      </c>
      <c r="P33" s="2" t="s">
        <v>65</v>
      </c>
    </row>
    <row r="34" spans="1:16" x14ac:dyDescent="0.25">
      <c r="A34" s="8">
        <v>2024</v>
      </c>
      <c r="B34" s="2">
        <v>45302</v>
      </c>
      <c r="C34" s="2" t="s">
        <v>65</v>
      </c>
      <c r="D34" s="7" t="s">
        <v>49</v>
      </c>
      <c r="E34" s="7" t="s">
        <v>51</v>
      </c>
      <c r="I34" t="s">
        <v>51</v>
      </c>
      <c r="J34" s="7" t="s">
        <v>60</v>
      </c>
      <c r="K34">
        <v>90</v>
      </c>
      <c r="L34" s="7" t="s">
        <v>63</v>
      </c>
      <c r="M34" s="7" t="s">
        <v>55</v>
      </c>
      <c r="N34" s="6" t="s">
        <v>107</v>
      </c>
      <c r="O34" s="8" t="s">
        <v>61</v>
      </c>
      <c r="P34" s="2" t="s">
        <v>65</v>
      </c>
    </row>
    <row r="35" spans="1:16" x14ac:dyDescent="0.25">
      <c r="A35" s="8">
        <v>2024</v>
      </c>
      <c r="B35" s="2">
        <v>45302</v>
      </c>
      <c r="C35" s="2" t="s">
        <v>65</v>
      </c>
      <c r="D35" s="7" t="s">
        <v>49</v>
      </c>
      <c r="E35" s="7" t="s">
        <v>52</v>
      </c>
      <c r="I35" t="s">
        <v>52</v>
      </c>
      <c r="J35" s="7" t="s">
        <v>60</v>
      </c>
      <c r="K35">
        <v>109</v>
      </c>
      <c r="L35" s="7" t="s">
        <v>63</v>
      </c>
      <c r="M35" s="7" t="s">
        <v>55</v>
      </c>
      <c r="N35" s="6" t="s">
        <v>108</v>
      </c>
      <c r="O35" s="8" t="s">
        <v>61</v>
      </c>
      <c r="P35" s="2" t="s">
        <v>65</v>
      </c>
    </row>
    <row r="36" spans="1:16" x14ac:dyDescent="0.25">
      <c r="A36" s="8">
        <v>2024</v>
      </c>
      <c r="B36" s="2">
        <v>45302</v>
      </c>
      <c r="C36" s="2" t="s">
        <v>65</v>
      </c>
      <c r="D36" s="7" t="s">
        <v>49</v>
      </c>
      <c r="E36" s="7" t="s">
        <v>52</v>
      </c>
      <c r="I36" t="s">
        <v>52</v>
      </c>
      <c r="J36" s="7" t="s">
        <v>60</v>
      </c>
      <c r="K36">
        <v>455.93</v>
      </c>
      <c r="L36" s="7" t="s">
        <v>75</v>
      </c>
      <c r="M36" s="7" t="s">
        <v>55</v>
      </c>
      <c r="N36" s="6" t="s">
        <v>109</v>
      </c>
      <c r="O36" s="8" t="s">
        <v>61</v>
      </c>
      <c r="P36" s="2" t="s">
        <v>65</v>
      </c>
    </row>
    <row r="37" spans="1:16" x14ac:dyDescent="0.25">
      <c r="A37" s="8">
        <v>2024</v>
      </c>
      <c r="B37" s="2">
        <v>45302</v>
      </c>
      <c r="C37" s="2" t="s">
        <v>65</v>
      </c>
      <c r="D37" s="7" t="s">
        <v>49</v>
      </c>
      <c r="E37" s="7" t="s">
        <v>51</v>
      </c>
      <c r="I37" t="s">
        <v>51</v>
      </c>
      <c r="J37" s="7" t="s">
        <v>60</v>
      </c>
      <c r="K37">
        <v>591</v>
      </c>
      <c r="L37" s="7" t="s">
        <v>63</v>
      </c>
      <c r="M37" s="7" t="s">
        <v>55</v>
      </c>
      <c r="N37" s="6" t="s">
        <v>110</v>
      </c>
      <c r="O37" s="8" t="s">
        <v>61</v>
      </c>
      <c r="P37" s="2" t="s">
        <v>65</v>
      </c>
    </row>
    <row r="38" spans="1:16" x14ac:dyDescent="0.25">
      <c r="A38" s="8">
        <v>2024</v>
      </c>
      <c r="B38" s="2">
        <v>45302</v>
      </c>
      <c r="C38" s="2" t="s">
        <v>65</v>
      </c>
      <c r="D38" s="7" t="s">
        <v>49</v>
      </c>
      <c r="E38" s="7" t="s">
        <v>52</v>
      </c>
      <c r="I38" s="8" t="s">
        <v>52</v>
      </c>
      <c r="J38" s="7" t="s">
        <v>60</v>
      </c>
      <c r="K38">
        <v>117</v>
      </c>
      <c r="L38" s="7" t="s">
        <v>63</v>
      </c>
      <c r="M38" s="7" t="s">
        <v>55</v>
      </c>
      <c r="N38" s="6" t="s">
        <v>111</v>
      </c>
      <c r="O38" s="8" t="s">
        <v>61</v>
      </c>
      <c r="P38" s="2" t="s">
        <v>65</v>
      </c>
    </row>
    <row r="39" spans="1:16" x14ac:dyDescent="0.25">
      <c r="A39" s="8">
        <v>2024</v>
      </c>
      <c r="B39" s="2">
        <v>45302</v>
      </c>
      <c r="C39" s="2" t="s">
        <v>65</v>
      </c>
      <c r="D39" s="7" t="s">
        <v>49</v>
      </c>
      <c r="E39" s="8" t="s">
        <v>52</v>
      </c>
      <c r="I39" s="8" t="s">
        <v>52</v>
      </c>
      <c r="J39" s="7" t="s">
        <v>60</v>
      </c>
      <c r="K39">
        <v>149.99</v>
      </c>
      <c r="L39" s="7" t="s">
        <v>64</v>
      </c>
      <c r="M39" s="7" t="s">
        <v>55</v>
      </c>
      <c r="N39" s="6" t="s">
        <v>112</v>
      </c>
      <c r="O39" s="8" t="s">
        <v>61</v>
      </c>
      <c r="P39" s="2" t="s">
        <v>65</v>
      </c>
    </row>
    <row r="40" spans="1:16" x14ac:dyDescent="0.25">
      <c r="A40" s="8">
        <v>2024</v>
      </c>
      <c r="B40" s="2">
        <v>45302</v>
      </c>
      <c r="C40" s="2" t="s">
        <v>65</v>
      </c>
      <c r="D40" s="7" t="s">
        <v>49</v>
      </c>
      <c r="E40" t="s">
        <v>52</v>
      </c>
      <c r="I40" s="8" t="s">
        <v>52</v>
      </c>
      <c r="J40" s="7" t="s">
        <v>60</v>
      </c>
      <c r="K40">
        <v>72.260000000000005</v>
      </c>
      <c r="L40" s="7" t="s">
        <v>63</v>
      </c>
      <c r="M40" s="7" t="s">
        <v>55</v>
      </c>
      <c r="N40" s="6" t="s">
        <v>113</v>
      </c>
      <c r="O40" s="8" t="s">
        <v>61</v>
      </c>
      <c r="P40" s="2" t="s">
        <v>65</v>
      </c>
    </row>
    <row r="41" spans="1:16" x14ac:dyDescent="0.25">
      <c r="A41" s="8">
        <v>2024</v>
      </c>
      <c r="B41" s="2">
        <v>45302</v>
      </c>
      <c r="C41" s="2" t="s">
        <v>65</v>
      </c>
      <c r="D41" s="8" t="s">
        <v>49</v>
      </c>
      <c r="E41" t="s">
        <v>51</v>
      </c>
      <c r="I41" s="8" t="s">
        <v>51</v>
      </c>
      <c r="J41" s="8" t="s">
        <v>60</v>
      </c>
      <c r="K41">
        <v>1000</v>
      </c>
      <c r="L41" s="8" t="s">
        <v>63</v>
      </c>
      <c r="M41" s="8" t="s">
        <v>55</v>
      </c>
      <c r="N41" s="6" t="s">
        <v>114</v>
      </c>
      <c r="O41" s="8" t="s">
        <v>61</v>
      </c>
      <c r="P41" s="2" t="s">
        <v>65</v>
      </c>
    </row>
    <row r="42" spans="1:16" x14ac:dyDescent="0.25">
      <c r="A42" s="8">
        <v>2024</v>
      </c>
      <c r="B42" s="2">
        <v>45302</v>
      </c>
      <c r="C42" s="2" t="s">
        <v>65</v>
      </c>
      <c r="D42" s="8" t="s">
        <v>49</v>
      </c>
      <c r="E42" t="s">
        <v>52</v>
      </c>
      <c r="I42" s="8" t="s">
        <v>52</v>
      </c>
      <c r="J42" s="8" t="s">
        <v>60</v>
      </c>
      <c r="K42">
        <v>900</v>
      </c>
      <c r="L42" s="8" t="s">
        <v>63</v>
      </c>
      <c r="M42" s="8" t="s">
        <v>55</v>
      </c>
      <c r="N42" s="6" t="s">
        <v>115</v>
      </c>
      <c r="O42" s="8" t="s">
        <v>61</v>
      </c>
      <c r="P42" s="2" t="s">
        <v>65</v>
      </c>
    </row>
    <row r="43" spans="1:16" x14ac:dyDescent="0.25">
      <c r="A43" s="8">
        <v>2024</v>
      </c>
      <c r="B43" s="2">
        <v>45302</v>
      </c>
      <c r="C43" s="2" t="s">
        <v>65</v>
      </c>
      <c r="D43" s="8" t="s">
        <v>49</v>
      </c>
      <c r="E43" t="s">
        <v>51</v>
      </c>
      <c r="I43" s="8" t="s">
        <v>51</v>
      </c>
      <c r="J43" s="8" t="s">
        <v>60</v>
      </c>
      <c r="K43">
        <v>644.82000000000005</v>
      </c>
      <c r="L43" t="s">
        <v>76</v>
      </c>
      <c r="M43" s="8" t="s">
        <v>55</v>
      </c>
      <c r="N43" s="6" t="s">
        <v>134</v>
      </c>
      <c r="O43" s="8" t="s">
        <v>61</v>
      </c>
      <c r="P43" s="2" t="s">
        <v>65</v>
      </c>
    </row>
    <row r="44" spans="1:16" x14ac:dyDescent="0.25">
      <c r="A44" s="8">
        <v>2024</v>
      </c>
      <c r="B44" s="2">
        <v>45302</v>
      </c>
      <c r="C44" s="2" t="s">
        <v>65</v>
      </c>
      <c r="D44" s="8" t="s">
        <v>49</v>
      </c>
      <c r="E44" t="s">
        <v>52</v>
      </c>
      <c r="I44" s="8" t="s">
        <v>52</v>
      </c>
      <c r="J44" s="8" t="s">
        <v>60</v>
      </c>
      <c r="K44">
        <v>300</v>
      </c>
      <c r="L44" t="s">
        <v>77</v>
      </c>
      <c r="M44" s="8" t="s">
        <v>55</v>
      </c>
      <c r="N44" s="6" t="s">
        <v>116</v>
      </c>
      <c r="O44" s="8" t="s">
        <v>61</v>
      </c>
      <c r="P44" s="2" t="s">
        <v>65</v>
      </c>
    </row>
    <row r="45" spans="1:16" x14ac:dyDescent="0.25">
      <c r="A45" s="8">
        <v>2024</v>
      </c>
      <c r="B45" s="2">
        <v>45302</v>
      </c>
      <c r="C45" s="2" t="s">
        <v>65</v>
      </c>
      <c r="D45" s="8" t="s">
        <v>49</v>
      </c>
      <c r="E45" t="s">
        <v>52</v>
      </c>
      <c r="I45" s="8" t="s">
        <v>52</v>
      </c>
      <c r="J45" s="8" t="s">
        <v>60</v>
      </c>
      <c r="K45">
        <v>2000</v>
      </c>
      <c r="L45" t="s">
        <v>69</v>
      </c>
      <c r="M45" s="8" t="s">
        <v>55</v>
      </c>
      <c r="N45" s="6" t="s">
        <v>117</v>
      </c>
      <c r="O45" s="8" t="s">
        <v>61</v>
      </c>
      <c r="P45" s="2" t="s">
        <v>65</v>
      </c>
    </row>
    <row r="46" spans="1:16" x14ac:dyDescent="0.25">
      <c r="A46" s="8">
        <v>2024</v>
      </c>
      <c r="B46" s="2">
        <v>45302</v>
      </c>
      <c r="C46" s="2" t="s">
        <v>65</v>
      </c>
      <c r="D46" s="8" t="s">
        <v>49</v>
      </c>
      <c r="E46" t="s">
        <v>52</v>
      </c>
      <c r="I46" s="8" t="s">
        <v>52</v>
      </c>
      <c r="J46" s="8" t="s">
        <v>60</v>
      </c>
      <c r="K46">
        <v>1000</v>
      </c>
      <c r="L46" t="s">
        <v>78</v>
      </c>
      <c r="M46" s="8" t="s">
        <v>55</v>
      </c>
      <c r="N46" s="6" t="s">
        <v>118</v>
      </c>
      <c r="O46" s="8" t="s">
        <v>61</v>
      </c>
      <c r="P46" s="2" t="s">
        <v>65</v>
      </c>
    </row>
    <row r="47" spans="1:16" x14ac:dyDescent="0.25">
      <c r="A47" s="8">
        <v>2024</v>
      </c>
      <c r="B47" s="2">
        <v>45302</v>
      </c>
      <c r="C47" s="2" t="s">
        <v>65</v>
      </c>
      <c r="D47" s="8" t="s">
        <v>49</v>
      </c>
      <c r="E47" t="s">
        <v>51</v>
      </c>
      <c r="I47" s="8" t="s">
        <v>51</v>
      </c>
      <c r="J47" s="8" t="s">
        <v>60</v>
      </c>
      <c r="K47">
        <v>1000</v>
      </c>
      <c r="L47" t="s">
        <v>79</v>
      </c>
      <c r="M47" s="8" t="s">
        <v>55</v>
      </c>
      <c r="N47" s="6" t="s">
        <v>135</v>
      </c>
      <c r="O47" s="8" t="s">
        <v>61</v>
      </c>
      <c r="P47" s="2" t="s">
        <v>65</v>
      </c>
    </row>
    <row r="48" spans="1:16" x14ac:dyDescent="0.25">
      <c r="A48" s="8">
        <v>2024</v>
      </c>
      <c r="B48" s="2">
        <v>45302</v>
      </c>
      <c r="C48" s="2" t="s">
        <v>65</v>
      </c>
      <c r="D48" s="8" t="s">
        <v>49</v>
      </c>
      <c r="E48" t="s">
        <v>52</v>
      </c>
      <c r="I48" s="8" t="s">
        <v>52</v>
      </c>
      <c r="J48" s="8" t="s">
        <v>60</v>
      </c>
      <c r="K48">
        <v>280</v>
      </c>
      <c r="L48" t="s">
        <v>80</v>
      </c>
      <c r="M48" s="8" t="s">
        <v>55</v>
      </c>
      <c r="N48" s="6" t="s">
        <v>119</v>
      </c>
      <c r="O48" s="8" t="s">
        <v>61</v>
      </c>
      <c r="P48" s="2" t="s">
        <v>65</v>
      </c>
    </row>
    <row r="49" spans="1:16" x14ac:dyDescent="0.25">
      <c r="A49" s="8">
        <v>2024</v>
      </c>
      <c r="B49" s="2">
        <v>45302</v>
      </c>
      <c r="C49" s="2" t="s">
        <v>65</v>
      </c>
      <c r="D49" s="8" t="s">
        <v>49</v>
      </c>
      <c r="E49" t="s">
        <v>52</v>
      </c>
      <c r="I49" s="8" t="s">
        <v>52</v>
      </c>
      <c r="J49" s="8" t="s">
        <v>60</v>
      </c>
      <c r="K49">
        <v>1550</v>
      </c>
      <c r="L49" s="8" t="s">
        <v>80</v>
      </c>
      <c r="M49" s="8" t="s">
        <v>55</v>
      </c>
      <c r="N49" s="6" t="s">
        <v>120</v>
      </c>
      <c r="O49" s="8" t="s">
        <v>61</v>
      </c>
      <c r="P49" s="2" t="s">
        <v>65</v>
      </c>
    </row>
    <row r="50" spans="1:16" x14ac:dyDescent="0.25">
      <c r="A50" s="8">
        <v>2024</v>
      </c>
      <c r="B50" s="2">
        <v>45302</v>
      </c>
      <c r="C50" s="2" t="s">
        <v>65</v>
      </c>
      <c r="D50" s="8" t="s">
        <v>49</v>
      </c>
      <c r="E50" t="s">
        <v>52</v>
      </c>
      <c r="I50" s="8" t="s">
        <v>52</v>
      </c>
      <c r="J50" s="8" t="s">
        <v>60</v>
      </c>
      <c r="K50">
        <v>400</v>
      </c>
      <c r="L50" t="s">
        <v>62</v>
      </c>
      <c r="M50" s="8" t="s">
        <v>55</v>
      </c>
      <c r="N50" s="6" t="s">
        <v>121</v>
      </c>
      <c r="O50" s="8" t="s">
        <v>61</v>
      </c>
      <c r="P50" s="2" t="s">
        <v>65</v>
      </c>
    </row>
    <row r="51" spans="1:16" x14ac:dyDescent="0.25">
      <c r="A51" s="8">
        <v>2024</v>
      </c>
      <c r="B51" s="2">
        <v>45302</v>
      </c>
      <c r="C51" s="2" t="s">
        <v>65</v>
      </c>
      <c r="D51" s="8" t="s">
        <v>49</v>
      </c>
      <c r="E51" s="8" t="s">
        <v>52</v>
      </c>
      <c r="I51" s="8" t="s">
        <v>52</v>
      </c>
      <c r="J51" s="8" t="s">
        <v>60</v>
      </c>
      <c r="K51">
        <v>300</v>
      </c>
      <c r="L51" s="8" t="s">
        <v>62</v>
      </c>
      <c r="M51" s="8" t="s">
        <v>55</v>
      </c>
      <c r="N51" s="6" t="s">
        <v>122</v>
      </c>
      <c r="O51" s="8" t="s">
        <v>61</v>
      </c>
      <c r="P51" s="2" t="s">
        <v>65</v>
      </c>
    </row>
    <row r="52" spans="1:16" x14ac:dyDescent="0.25">
      <c r="A52" s="8">
        <v>2024</v>
      </c>
      <c r="B52" s="2">
        <v>45302</v>
      </c>
      <c r="C52" s="2" t="s">
        <v>65</v>
      </c>
      <c r="D52" s="8" t="s">
        <v>49</v>
      </c>
      <c r="E52" s="8" t="s">
        <v>52</v>
      </c>
      <c r="I52" s="8" t="s">
        <v>52</v>
      </c>
      <c r="J52" s="8" t="s">
        <v>60</v>
      </c>
      <c r="K52">
        <v>439</v>
      </c>
      <c r="L52" s="8" t="s">
        <v>63</v>
      </c>
      <c r="M52" s="8" t="s">
        <v>55</v>
      </c>
      <c r="N52" s="6" t="s">
        <v>123</v>
      </c>
      <c r="O52" s="8" t="s">
        <v>61</v>
      </c>
      <c r="P52" s="2" t="s">
        <v>65</v>
      </c>
    </row>
    <row r="53" spans="1:16" x14ac:dyDescent="0.25">
      <c r="A53" s="8">
        <v>2024</v>
      </c>
      <c r="B53" s="2">
        <v>45302</v>
      </c>
      <c r="C53" s="2" t="s">
        <v>65</v>
      </c>
      <c r="D53" s="8" t="s">
        <v>49</v>
      </c>
      <c r="E53" t="s">
        <v>51</v>
      </c>
      <c r="I53" s="8" t="s">
        <v>51</v>
      </c>
      <c r="J53" s="8" t="s">
        <v>60</v>
      </c>
      <c r="K53">
        <v>213.49</v>
      </c>
      <c r="L53" s="8" t="s">
        <v>63</v>
      </c>
      <c r="M53" s="8" t="s">
        <v>55</v>
      </c>
      <c r="N53" s="6" t="s">
        <v>136</v>
      </c>
      <c r="O53" s="8" t="s">
        <v>61</v>
      </c>
      <c r="P53" s="2" t="s">
        <v>65</v>
      </c>
    </row>
    <row r="54" spans="1:16" x14ac:dyDescent="0.25">
      <c r="A54" s="8">
        <v>2024</v>
      </c>
      <c r="B54" s="2">
        <v>45302</v>
      </c>
      <c r="C54" s="2" t="s">
        <v>65</v>
      </c>
      <c r="D54" s="8" t="s">
        <v>49</v>
      </c>
      <c r="E54" t="s">
        <v>51</v>
      </c>
      <c r="I54" s="8" t="s">
        <v>51</v>
      </c>
      <c r="J54" s="8" t="s">
        <v>60</v>
      </c>
      <c r="K54">
        <v>329.22</v>
      </c>
      <c r="L54" t="s">
        <v>81</v>
      </c>
      <c r="M54" s="8" t="s">
        <v>55</v>
      </c>
      <c r="N54" s="6" t="s">
        <v>124</v>
      </c>
      <c r="O54" s="8" t="s">
        <v>61</v>
      </c>
      <c r="P54" s="2" t="s">
        <v>65</v>
      </c>
    </row>
    <row r="55" spans="1:16" x14ac:dyDescent="0.25">
      <c r="A55" s="8">
        <v>2024</v>
      </c>
      <c r="B55" s="2">
        <v>45302</v>
      </c>
      <c r="C55" s="2" t="s">
        <v>65</v>
      </c>
      <c r="D55" s="8" t="s">
        <v>49</v>
      </c>
      <c r="E55" s="8" t="s">
        <v>52</v>
      </c>
      <c r="I55" s="8" t="s">
        <v>52</v>
      </c>
      <c r="J55" s="8" t="s">
        <v>60</v>
      </c>
      <c r="K55">
        <v>100</v>
      </c>
      <c r="L55" s="8" t="s">
        <v>63</v>
      </c>
      <c r="M55" s="8" t="s">
        <v>55</v>
      </c>
      <c r="N55" s="6" t="s">
        <v>125</v>
      </c>
      <c r="O55" s="8" t="s">
        <v>61</v>
      </c>
      <c r="P55" s="2" t="s">
        <v>65</v>
      </c>
    </row>
    <row r="56" spans="1:16" x14ac:dyDescent="0.25">
      <c r="A56" s="8">
        <v>2024</v>
      </c>
      <c r="B56" s="2">
        <v>45302</v>
      </c>
      <c r="C56" s="2" t="s">
        <v>65</v>
      </c>
      <c r="D56" s="8" t="s">
        <v>49</v>
      </c>
      <c r="E56" s="8" t="s">
        <v>52</v>
      </c>
      <c r="I56" s="8" t="s">
        <v>52</v>
      </c>
      <c r="J56" s="8" t="s">
        <v>60</v>
      </c>
      <c r="K56">
        <v>965</v>
      </c>
      <c r="L56" s="8" t="s">
        <v>63</v>
      </c>
      <c r="M56" s="8" t="s">
        <v>55</v>
      </c>
      <c r="N56" s="6" t="s">
        <v>126</v>
      </c>
      <c r="O56" s="8" t="s">
        <v>61</v>
      </c>
      <c r="P56" s="2" t="s">
        <v>65</v>
      </c>
    </row>
    <row r="57" spans="1:16" x14ac:dyDescent="0.25">
      <c r="A57" s="8">
        <v>2024</v>
      </c>
      <c r="B57" s="2">
        <v>45302</v>
      </c>
      <c r="C57" s="2" t="s">
        <v>65</v>
      </c>
      <c r="D57" s="8" t="s">
        <v>49</v>
      </c>
      <c r="E57" s="8" t="s">
        <v>52</v>
      </c>
      <c r="I57" s="8" t="s">
        <v>52</v>
      </c>
      <c r="J57" s="8" t="s">
        <v>60</v>
      </c>
      <c r="K57">
        <v>198</v>
      </c>
      <c r="L57" s="8" t="s">
        <v>63</v>
      </c>
      <c r="M57" s="8" t="s">
        <v>55</v>
      </c>
      <c r="N57" s="6" t="s">
        <v>127</v>
      </c>
      <c r="O57" s="8" t="s">
        <v>61</v>
      </c>
      <c r="P57" s="2" t="s">
        <v>65</v>
      </c>
    </row>
    <row r="58" spans="1:16" x14ac:dyDescent="0.25">
      <c r="A58" s="8">
        <v>2024</v>
      </c>
      <c r="B58" s="2">
        <v>45302</v>
      </c>
      <c r="C58" s="2" t="s">
        <v>65</v>
      </c>
      <c r="D58" s="8" t="s">
        <v>49</v>
      </c>
      <c r="E58" s="8" t="s">
        <v>52</v>
      </c>
      <c r="I58" s="8" t="s">
        <v>52</v>
      </c>
      <c r="J58" s="8" t="s">
        <v>60</v>
      </c>
      <c r="K58">
        <v>150</v>
      </c>
      <c r="L58" s="8" t="s">
        <v>63</v>
      </c>
      <c r="M58" s="8" t="s">
        <v>55</v>
      </c>
      <c r="N58" s="6" t="s">
        <v>128</v>
      </c>
      <c r="O58" s="8" t="s">
        <v>61</v>
      </c>
      <c r="P58" s="2" t="s">
        <v>65</v>
      </c>
    </row>
    <row r="59" spans="1:16" x14ac:dyDescent="0.25">
      <c r="A59" s="8">
        <v>2024</v>
      </c>
      <c r="B59" s="2">
        <v>45302</v>
      </c>
      <c r="C59" s="2" t="s">
        <v>65</v>
      </c>
      <c r="D59" s="8" t="s">
        <v>49</v>
      </c>
      <c r="E59" s="8" t="s">
        <v>52</v>
      </c>
      <c r="I59" s="8" t="s">
        <v>52</v>
      </c>
      <c r="J59" s="8" t="s">
        <v>60</v>
      </c>
      <c r="K59">
        <v>813.5</v>
      </c>
      <c r="L59" s="8" t="s">
        <v>63</v>
      </c>
      <c r="M59" s="8" t="s">
        <v>55</v>
      </c>
      <c r="N59" s="6" t="s">
        <v>137</v>
      </c>
      <c r="O59" s="8" t="s">
        <v>61</v>
      </c>
      <c r="P59" s="2" t="s">
        <v>65</v>
      </c>
    </row>
    <row r="60" spans="1:16" x14ac:dyDescent="0.25">
      <c r="A60" s="8">
        <v>2024</v>
      </c>
      <c r="B60" s="2">
        <v>45302</v>
      </c>
      <c r="C60" s="2" t="s">
        <v>65</v>
      </c>
      <c r="D60" s="8" t="s">
        <v>49</v>
      </c>
      <c r="E60" s="8" t="s">
        <v>52</v>
      </c>
      <c r="I60" s="8" t="s">
        <v>52</v>
      </c>
      <c r="J60" s="8" t="s">
        <v>60</v>
      </c>
      <c r="K60">
        <v>2308</v>
      </c>
      <c r="L60" s="8" t="s">
        <v>63</v>
      </c>
      <c r="M60" s="8" t="s">
        <v>55</v>
      </c>
      <c r="N60" s="6" t="s">
        <v>138</v>
      </c>
      <c r="O60" s="8" t="s">
        <v>61</v>
      </c>
      <c r="P60" s="2" t="s">
        <v>65</v>
      </c>
    </row>
    <row r="61" spans="1:16" x14ac:dyDescent="0.25">
      <c r="A61" s="8">
        <v>2024</v>
      </c>
      <c r="B61" s="2">
        <v>45302</v>
      </c>
      <c r="C61" s="2" t="s">
        <v>65</v>
      </c>
      <c r="D61" s="8" t="s">
        <v>49</v>
      </c>
      <c r="E61" s="8" t="s">
        <v>52</v>
      </c>
      <c r="I61" s="8" t="s">
        <v>52</v>
      </c>
      <c r="J61" s="8" t="s">
        <v>60</v>
      </c>
      <c r="K61">
        <v>368.5</v>
      </c>
      <c r="L61" s="8" t="s">
        <v>63</v>
      </c>
      <c r="M61" s="8" t="s">
        <v>55</v>
      </c>
      <c r="N61" s="6" t="s">
        <v>139</v>
      </c>
      <c r="O61" s="8" t="s">
        <v>61</v>
      </c>
      <c r="P61" s="2" t="s">
        <v>65</v>
      </c>
    </row>
    <row r="62" spans="1:16" x14ac:dyDescent="0.25">
      <c r="A62" s="8">
        <v>2024</v>
      </c>
      <c r="B62" s="2">
        <v>45302</v>
      </c>
      <c r="C62" s="2" t="s">
        <v>65</v>
      </c>
      <c r="D62" s="8" t="s">
        <v>49</v>
      </c>
      <c r="E62" s="8" t="s">
        <v>52</v>
      </c>
      <c r="I62" s="8" t="s">
        <v>52</v>
      </c>
      <c r="J62" s="8" t="s">
        <v>60</v>
      </c>
      <c r="K62">
        <v>145</v>
      </c>
      <c r="L62" s="8" t="s">
        <v>63</v>
      </c>
      <c r="M62" s="8" t="s">
        <v>55</v>
      </c>
      <c r="N62" s="6" t="s">
        <v>132</v>
      </c>
      <c r="O62" s="8" t="s">
        <v>61</v>
      </c>
      <c r="P62" s="2" t="s">
        <v>65</v>
      </c>
    </row>
    <row r="63" spans="1:16" x14ac:dyDescent="0.25">
      <c r="A63" s="8">
        <v>2024</v>
      </c>
      <c r="B63" s="2">
        <v>45302</v>
      </c>
      <c r="C63" s="2" t="s">
        <v>65</v>
      </c>
      <c r="D63" s="8" t="s">
        <v>49</v>
      </c>
      <c r="E63" s="8" t="s">
        <v>52</v>
      </c>
      <c r="I63" s="8" t="s">
        <v>52</v>
      </c>
      <c r="J63" s="8" t="s">
        <v>60</v>
      </c>
      <c r="K63">
        <v>128.5</v>
      </c>
      <c r="L63" s="8" t="s">
        <v>81</v>
      </c>
      <c r="M63" s="8" t="s">
        <v>55</v>
      </c>
      <c r="N63" s="8" t="s">
        <v>131</v>
      </c>
      <c r="O63" s="8" t="s">
        <v>61</v>
      </c>
      <c r="P63" s="2" t="s">
        <v>65</v>
      </c>
    </row>
    <row r="64" spans="1:16" x14ac:dyDescent="0.25">
      <c r="A64" s="8">
        <v>2024</v>
      </c>
      <c r="B64" s="2">
        <v>45302</v>
      </c>
      <c r="C64" s="2" t="s">
        <v>65</v>
      </c>
      <c r="D64" s="8" t="s">
        <v>49</v>
      </c>
      <c r="E64" s="8" t="s">
        <v>52</v>
      </c>
      <c r="I64" s="8" t="s">
        <v>52</v>
      </c>
      <c r="J64" s="8" t="s">
        <v>60</v>
      </c>
      <c r="K64">
        <v>1130</v>
      </c>
      <c r="L64" s="8" t="s">
        <v>63</v>
      </c>
      <c r="M64" s="8" t="s">
        <v>55</v>
      </c>
      <c r="N64" s="8" t="s">
        <v>130</v>
      </c>
      <c r="O64" s="8" t="s">
        <v>61</v>
      </c>
      <c r="P64" s="2" t="s">
        <v>65</v>
      </c>
    </row>
    <row r="65" spans="1:16" x14ac:dyDescent="0.25">
      <c r="A65" s="8">
        <v>2024</v>
      </c>
      <c r="B65" s="2">
        <v>45302</v>
      </c>
      <c r="C65" s="2" t="s">
        <v>65</v>
      </c>
      <c r="D65" s="8" t="s">
        <v>49</v>
      </c>
      <c r="E65" s="8" t="s">
        <v>52</v>
      </c>
      <c r="I65" s="8" t="s">
        <v>52</v>
      </c>
      <c r="J65" s="8" t="s">
        <v>60</v>
      </c>
      <c r="K65">
        <v>320.61</v>
      </c>
      <c r="L65" s="8" t="s">
        <v>63</v>
      </c>
      <c r="M65" s="8" t="s">
        <v>55</v>
      </c>
      <c r="N65" s="8" t="s">
        <v>129</v>
      </c>
      <c r="O65" s="8" t="s">
        <v>61</v>
      </c>
      <c r="P65" s="2" t="s">
        <v>65</v>
      </c>
    </row>
  </sheetData>
  <mergeCells count="7">
    <mergeCell ref="A6:Q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I8 E8 I66:I147 I34:I37" xr:uid="{00000000-0002-0000-0000-000000000000}">
      <formula1>Hidden_38</formula1>
    </dataValidation>
    <dataValidation type="list" allowBlank="1" showErrorMessage="1" sqref="I38:I65 E9:E147 I9:I33" xr:uid="{00000000-0002-0000-0000-000002000000}">
      <formula1>Hidden_24</formula1>
    </dataValidation>
    <dataValidation type="list" allowBlank="1" showErrorMessage="1" sqref="D8:D147" xr:uid="{00000000-0002-0000-0000-000001000000}">
      <formula1>Hidden_13</formula1>
    </dataValidation>
    <dataValidation type="list" allowBlank="1" showErrorMessage="1" sqref="M8:M147" xr:uid="{00000000-0002-0000-0000-000003000000}">
      <formula1>Hidden_412</formula1>
    </dataValidation>
  </dataValidations>
  <hyperlinks>
    <hyperlink ref="N11" r:id="rId1" xr:uid="{33FC0F74-27EE-4C4F-A823-D9861B0D439E}"/>
    <hyperlink ref="N62" r:id="rId2" xr:uid="{4BC4C603-20AD-48DD-BAD8-532606579B02}"/>
    <hyperlink ref="N8" r:id="rId3" xr:uid="{5BE43A0B-BDC0-42A4-A91A-7FA3331A6839}"/>
    <hyperlink ref="N9" r:id="rId4" xr:uid="{ED03AED6-7794-47E6-A832-1DFACABD17AB}"/>
    <hyperlink ref="N10" r:id="rId5" xr:uid="{F521CE17-CD47-41F7-B14C-D1C34C1B5F1F}"/>
    <hyperlink ref="N13" r:id="rId6" xr:uid="{1952B1EF-E3CF-4FAB-A382-69FFF2B712CB}"/>
    <hyperlink ref="N12" r:id="rId7" xr:uid="{BCED23D0-F5CD-4BA5-B91D-28ACAEBD81F9}"/>
    <hyperlink ref="N14" r:id="rId8" xr:uid="{863D8B10-FA53-4E9E-BB89-B312B2FD8386}"/>
    <hyperlink ref="N15" r:id="rId9" xr:uid="{2A91243E-2D52-4BE6-8E0E-D13929513EFD}"/>
    <hyperlink ref="N16" r:id="rId10" xr:uid="{2855C56B-5279-419E-91EE-1416C1D6D4D0}"/>
    <hyperlink ref="N17" r:id="rId11" xr:uid="{4069277C-C57F-4B0C-86CF-EF65424A952C}"/>
    <hyperlink ref="N18" r:id="rId12" xr:uid="{ED5BCB0A-096F-4A6F-8C99-B41831FF6F9A}"/>
    <hyperlink ref="N19" r:id="rId13" xr:uid="{F91A1000-D38B-4F41-A16E-F85349D54B8A}"/>
    <hyperlink ref="N20" r:id="rId14" xr:uid="{F91BA54F-C836-435B-858B-51E6F6B8BE66}"/>
    <hyperlink ref="N21" r:id="rId15" xr:uid="{7AD49554-7B12-4A0C-80FD-931F36A1D465}"/>
    <hyperlink ref="N22" r:id="rId16" xr:uid="{E3EDAC11-8C25-4056-9E43-21F6EB7A704C}"/>
    <hyperlink ref="N23" r:id="rId17" xr:uid="{96908ADD-EA89-4416-AAB5-C658DC83E52A}"/>
    <hyperlink ref="N25" r:id="rId18" xr:uid="{3DCF0C70-FC67-4772-8194-69126555A5D9}"/>
    <hyperlink ref="N24" r:id="rId19" xr:uid="{ECF203EE-B470-4DB9-AD05-A210E2AE0BBD}"/>
    <hyperlink ref="N27" r:id="rId20" xr:uid="{825EB1A9-A34D-4377-B169-303420A27D22}"/>
    <hyperlink ref="N26" r:id="rId21" xr:uid="{04BB72B1-CE02-4AA5-846D-B697361428AD}"/>
    <hyperlink ref="N28" r:id="rId22" display="https://cadereyta.gob.mx/wp-content/uploads/2025/07/NOVIEMBRE-TESTADO-22.pdf" xr:uid="{977FF27E-C8DB-4548-8879-10AF8AAF000C}"/>
    <hyperlink ref="N29" r:id="rId23" xr:uid="{6E33979F-6D42-47C4-A7BF-5D1F1B0335B0}"/>
    <hyperlink ref="N30" r:id="rId24" xr:uid="{C2E5303D-C6B9-45B1-A112-5A2AA4D56E28}"/>
    <hyperlink ref="N31" r:id="rId25" xr:uid="{FA58A010-E363-4B23-AEC4-69CB2EDB1846}"/>
    <hyperlink ref="N32" r:id="rId26" xr:uid="{D3B71372-092C-49B4-8DE3-0F338BE8D92C}"/>
    <hyperlink ref="N33" r:id="rId27" xr:uid="{F1F4CB62-48F6-4264-9978-4FA631E81265}"/>
    <hyperlink ref="N34" r:id="rId28" xr:uid="{6B8C1547-F4A9-4CDE-B212-256DE9E18D79}"/>
    <hyperlink ref="N35" r:id="rId29" xr:uid="{07488AFF-AAD3-45FD-AC75-865EAFD326BA}"/>
    <hyperlink ref="N36" r:id="rId30" xr:uid="{5A30AA77-5CB6-486A-8D53-94F0AD2A1019}"/>
    <hyperlink ref="N37" r:id="rId31" xr:uid="{13BEE3FA-F5A2-43E3-9E10-EA1F932273E5}"/>
    <hyperlink ref="N38" r:id="rId32" xr:uid="{2020EABC-33BD-45A1-9811-9D9F6996672B}"/>
    <hyperlink ref="N39" r:id="rId33" xr:uid="{385E6AC3-7C73-4345-96B6-F175AC08EDEA}"/>
    <hyperlink ref="N40" r:id="rId34" xr:uid="{42B20801-51F8-4AA4-A1E3-4AB05C46CBDB}"/>
    <hyperlink ref="N41" r:id="rId35" xr:uid="{9DEB24B0-C1F4-4843-8E11-0CE0860FFC5D}"/>
    <hyperlink ref="N42" r:id="rId36" xr:uid="{D4A93EAF-CEA9-4291-A1A0-63901070F177}"/>
    <hyperlink ref="N43" r:id="rId37" display="https://cadereyta.gob.mx/wp-content/uploads/2025/07/NOVIEMBRE-TESTADO-37.pdf Y " xr:uid="{8E77BCCA-20C1-4570-8482-A67D9CB03203}"/>
    <hyperlink ref="N44" r:id="rId38" xr:uid="{69131677-C50B-43E5-8AA8-EF0A191284E7}"/>
    <hyperlink ref="N45" r:id="rId39" xr:uid="{34FA550E-5C97-43F9-8DCA-64583943D325}"/>
    <hyperlink ref="N46" r:id="rId40" xr:uid="{A30D792F-B4DD-4126-B4E4-0527114EFA51}"/>
    <hyperlink ref="N48" r:id="rId41" xr:uid="{E61FB416-BD44-436F-AECB-498D53878888}"/>
    <hyperlink ref="N49" r:id="rId42" xr:uid="{7E1323D0-E47D-4062-B9B6-DEC53107F380}"/>
    <hyperlink ref="N50" r:id="rId43" xr:uid="{91C2B3E3-1857-4A3B-8265-11BBDD79E39A}"/>
    <hyperlink ref="N51" r:id="rId44" xr:uid="{3D56E373-747A-4CE1-A0D0-4004949D900C}"/>
    <hyperlink ref="N52" r:id="rId45" xr:uid="{96728513-080F-4BE4-A186-00B6196AFA1B}"/>
    <hyperlink ref="N53" r:id="rId46" display="https://cadereyta.gob.mx/wp-content/uploads/2025/07/NOVIEMBRE-TESTADO-48.pdf" xr:uid="{55892B18-47C0-4582-A812-275A6954DC94}"/>
    <hyperlink ref="N54" r:id="rId47" xr:uid="{C55276A3-AD08-4DC9-8D63-2BC36E3BB607}"/>
    <hyperlink ref="N55" r:id="rId48" xr:uid="{23E758E1-79EA-4C98-8B22-5DB88ED8B827}"/>
    <hyperlink ref="N56" r:id="rId49" xr:uid="{7EC7D1E4-C74D-4863-BFA3-D84E8A6089AF}"/>
    <hyperlink ref="N57" r:id="rId50" xr:uid="{D3BA9897-90EC-4FFE-A263-66E2B9BDAAC9}"/>
    <hyperlink ref="N58" r:id="rId51" xr:uid="{03E51B34-6C7A-49D3-8C81-5725AA58CC90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49</v>
      </c>
    </row>
    <row r="2" spans="1:1" x14ac:dyDescent="0.25">
      <c r="A2" t="s">
        <v>50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51</v>
      </c>
    </row>
    <row r="2" spans="1:1" x14ac:dyDescent="0.25">
      <c r="A2" t="s">
        <v>52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51</v>
      </c>
    </row>
    <row r="2" spans="1:1" x14ac:dyDescent="0.25">
      <c r="A2" t="s">
        <v>52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7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53</v>
      </c>
    </row>
    <row r="2" spans="1:1" x14ac:dyDescent="0.25">
      <c r="A2" t="s">
        <v>54</v>
      </c>
    </row>
    <row r="3" spans="1:1" x14ac:dyDescent="0.25">
      <c r="A3" t="s">
        <v>55</v>
      </c>
    </row>
    <row r="4" spans="1:1" x14ac:dyDescent="0.25">
      <c r="A4" t="s">
        <v>56</v>
      </c>
    </row>
    <row r="5" spans="1:1" x14ac:dyDescent="0.25">
      <c r="A5" t="s">
        <v>57</v>
      </c>
    </row>
    <row r="6" spans="1:1" x14ac:dyDescent="0.25">
      <c r="A6" t="s">
        <v>58</v>
      </c>
    </row>
    <row r="7" spans="1:1" x14ac:dyDescent="0.25">
      <c r="A7" t="s">
        <v>59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Hidden_4</vt:lpstr>
      <vt:lpstr>Hidden_13</vt:lpstr>
      <vt:lpstr>Hidden_24</vt:lpstr>
      <vt:lpstr>Hidden_38</vt:lpstr>
      <vt:lpstr>Hidden_412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DIF</cp:lastModifiedBy>
  <dcterms:created xsi:type="dcterms:W3CDTF">2025-02-13T18:58:02Z</dcterms:created>
  <dcterms:modified xsi:type="dcterms:W3CDTF">2025-07-25T18:53:59Z</dcterms:modified>
</cp:coreProperties>
</file>