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RANSPARENCIA\Users\Public\TRANSPARENCIA\"/>
    </mc:Choice>
  </mc:AlternateContent>
  <bookViews>
    <workbookView xWindow="0" yWindow="0" windowWidth="7470" windowHeight="550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 concurrentCalc="0"/>
</workbook>
</file>

<file path=xl/sharedStrings.xml><?xml version="1.0" encoding="utf-8"?>
<sst xmlns="http://schemas.openxmlformats.org/spreadsheetml/2006/main" count="123" uniqueCount="97">
  <si>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</si>
  <si>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</si>
  <si>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</si>
  <si>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</si>
  <si>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</si>
  <si>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</si>
  <si>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</si>
  <si>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</si>
  <si>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</si>
  <si>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</si>
  <si>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</si>
  <si>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</si>
  <si>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</si>
  <si>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</si>
  <si>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</si>
  <si>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</si>
  <si>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</si>
  <si>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</si>
  <si>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</si>
  <si>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</si>
  <si>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</si>
  <si>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</si>
  <si>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</si>
  <si>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</si>
  <si>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</si>
  <si>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</si>
  <si>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</si>
  <si>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</si>
  <si>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</si>
  <si>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</si>
  <si>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</si>
  <si>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</si>
  <si>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</si>
  <si>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</si>
  <si>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</si>
  <si>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</si>
  <si>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</si>
  <si>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</si>
  <si>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</si>
  <si>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</si>
  <si>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</si>
  <si>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</si>
  <si>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</si>
  <si>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</si>
  <si>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</si>
  <si>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</si>
  <si>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</si>
  <si>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</si>
  <si>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</si>
  <si>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</si>
  <si>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</si>
  <si>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</si>
  <si>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</si>
  <si>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</si>
  <si>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</si>
  <si>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</si>
  <si>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</si>
  <si>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</si>
  <si>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</si>
  <si>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</si>
  <si>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</si>
  <si>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</si>
  <si>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</si>
  <si>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</si>
  <si>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</si>
  <si>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</si>
  <si>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</si>
  <si>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</si>
  <si>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</si>
  <si>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</si>
  <si>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</si>
  <si>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</si>
  <si>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</si>
  <si>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</si>
  <si>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</si>
  <si>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</si>
  <si>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</si>
  <si>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</si>
  <si>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</si>
  <si>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</si>
  <si>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01/01/23 al 31/12/23</t>
  </si>
  <si>
    <t>cumplimiento</t>
  </si>
  <si>
    <t>ASENL-AGE-PL01-2670/2024</t>
  </si>
  <si>
    <t>SECRETARIA DE LA CONTRALORIA Y TRANSPARENCIA MUNICIPAL</t>
  </si>
  <si>
    <t xml:space="preserve">AUDITORIA SUPERIOR DEL ESTADO DE NUEVO LEON </t>
  </si>
  <si>
    <t xml:space="preserve">https://www.asenl.gob.mx/pana/PANA2024.pdf </t>
  </si>
  <si>
    <t>FISCALIZACION DE LA CUENTA PUBLICA 2023.</t>
  </si>
  <si>
    <t>GESTION FINANCIERA OBRA PUBLICA, LABORATORIO DE OBRA PUBLICA Y DESARROLLO URBANO</t>
  </si>
  <si>
    <t>ARTICULO 96, FRACCION XIII DE LA CONSTITUCION POLITICA DEL ESTADO LIBRE Y SOBERA DEL ESTADO DE NUEVO LEON</t>
  </si>
  <si>
    <t>MU08</t>
  </si>
  <si>
    <t>ASENL-DAOPDU-DU-REQ-MU08-002/2024, ASENL-DAOPDU-DU-REQ-MU08-002/2024, ASENL-LB-OYA-MU08-001/2024</t>
  </si>
  <si>
    <t>Gestión Financiera 45 vistas a la autoridad investigadora. Obra Pública 69 vistas a la autoridad investigadora, recomendaciones en relación a la gestión de control interno 35. Desarrollo Urbano 9 vistas a la autoridad investigadora, recomendaciones en relación a la gestión de control interno 10. Laboratorio 24 vistas a la autoridad investigadora</t>
  </si>
  <si>
    <t xml:space="preserve">Obras Publicas 108, Desarrollo Urbano 21, Gestion Fiananciera 26, Laboratorio 24. </t>
  </si>
  <si>
    <t>https://cadereyta.gob.mx/wp-content/uploads/2025/07/CadereytaJimenez-1-2.pdf</t>
  </si>
  <si>
    <t>https://cadereyta.gob.mx/wp-content/uploads/2025/07/CadereytaJimenez-1.pdf</t>
  </si>
  <si>
    <t xml:space="preserve">C.P. Juan Manuel Gonzalez Leyva </t>
  </si>
  <si>
    <t xml:space="preserve">EN CUANTO REFERENTE A LA INFORMACION FALTANTE EN VIRTUD AL CAMBIO DE ADMINISTRACION NO SE CUENTA, POR LO QUE SE ESTAN SOLICITANDO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</si>
</sst>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14" sqref="B14: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>
        <v>2024</v>
      </c>
      <c r="B8" s="3">
        <v>45292</v>
      </c>
      <c r="C8" s="3">
        <v>45657</v>
      </c>
      <c r="D8">
        <v>2023</v>
      </c>
      <c r="E8" t="s">
        <v>80</v>
      </c>
      <c r="F8" t="s">
        <v>76</v>
      </c>
      <c r="G8" t="s">
        <v>81</v>
      </c>
      <c r="H8" s="2" t="s">
        <v>89</v>
      </c>
      <c r="I8" t="s">
        <v>84</v>
      </c>
      <c r="L8" s="4" t="s">
        <v>90</v>
      </c>
      <c r="M8" t="s">
        <v>86</v>
      </c>
      <c r="N8" t="s">
        <v>87</v>
      </c>
      <c r="O8" t="s">
        <v>88</v>
      </c>
      <c r="P8" t="s">
        <v>82</v>
      </c>
      <c r="Q8" s="2" t="s">
        <v>93</v>
      </c>
      <c r="R8" s="2" t="s">
        <v>92</v>
      </c>
      <c r="S8" s="2" t="s">
        <v>94</v>
      </c>
      <c r="T8" s="2" t="s">
        <v>94</v>
      </c>
      <c r="U8" s="5" t="s">
        <v>91</v>
      </c>
      <c r="V8" t="s">
        <v>95</v>
      </c>
      <c r="W8" t="s">
        <v>78</v>
      </c>
      <c r="X8">
        <v>7</v>
      </c>
      <c r="Y8" s="2" t="s">
        <v>94</v>
      </c>
      <c r="Z8" s="2">
        <v>192</v>
      </c>
      <c r="AA8" t="s">
        <v>85</v>
      </c>
      <c r="AB8" t="s">
        <v>83</v>
      </c>
      <c r="AC8" s="3">
        <v>45657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2025-06-27T17:13:45Z</dcterms:created>
  <dcterms:modified xsi:type="dcterms:W3CDTF">2025-08-12T16:15:58Z</dcterms:modified>
</cp:coreProperties>
</file>