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MAYTE\Nueva carpeta (2)\NOVIEMBRE 2024\"/>
    </mc:Choice>
  </mc:AlternateContent>
  <bookViews>
    <workbookView xWindow="-120" yWindow="-120" windowWidth="29040" windowHeight="1572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</sheets>
  <definedNames>
    <definedName name="Hidden_119">Hidden_1!$A$1:$A$3</definedName>
    <definedName name="Hidden_226">Hidden_2!$A$1:$A$2</definedName>
    <definedName name="Hidden_329">Hidden_3!$A$1:$A$26</definedName>
    <definedName name="Hidden_433">Hidden_4!$A$1:$A$41</definedName>
    <definedName name="Hidden_540">Hidden_5!$A$1:$A$32</definedName>
  </definedNames>
  <calcPr calcId="0"/>
</workbook>
</file>

<file path=xl/sharedStrings.xml><?xml version="1.0" encoding="utf-8"?>
<sst xmlns="http://schemas.openxmlformats.org/spreadsheetml/2006/main" count="376" uniqueCount="252">
  <si>
    <t>47380</t>
  </si>
  <si>
    <t>TÍTULO</t>
  </si>
  <si>
    <t>NOMBRE CORTO</t>
  </si>
  <si>
    <t>DESCRIPCIÓN</t>
  </si>
  <si>
    <t>Otros programas_Programas que ofrecen</t>
  </si>
  <si>
    <t>NLA95FXXXIXA</t>
  </si>
  <si>
    <t>Se entiende por programa al instrumento normativo de planeación cuya finalidad consiste en desagregar y detallar los planteamientos y orientaciones generales de un plan nacional, estatal o regional y municipal mediante la identificación de objetivos y metas</t>
  </si>
  <si>
    <t>1</t>
  </si>
  <si>
    <t>4</t>
  </si>
  <si>
    <t>2</t>
  </si>
  <si>
    <t>6</t>
  </si>
  <si>
    <t>7</t>
  </si>
  <si>
    <t>9</t>
  </si>
  <si>
    <t>13</t>
  </si>
  <si>
    <t>14</t>
  </si>
  <si>
    <t>407954</t>
  </si>
  <si>
    <t>407990</t>
  </si>
  <si>
    <t>407991</t>
  </si>
  <si>
    <t>407947</t>
  </si>
  <si>
    <t>407988</t>
  </si>
  <si>
    <t>407989</t>
  </si>
  <si>
    <t>407992</t>
  </si>
  <si>
    <t>407948</t>
  </si>
  <si>
    <t>407962</t>
  </si>
  <si>
    <t>407949</t>
  </si>
  <si>
    <t>407985</t>
  </si>
  <si>
    <t>407963</t>
  </si>
  <si>
    <t>407964</t>
  </si>
  <si>
    <t>407971</t>
  </si>
  <si>
    <t>407972</t>
  </si>
  <si>
    <t>407965</t>
  </si>
  <si>
    <t>407966</t>
  </si>
  <si>
    <t>407955</t>
  </si>
  <si>
    <t>407987</t>
  </si>
  <si>
    <t>407975</t>
  </si>
  <si>
    <t>407973</t>
  </si>
  <si>
    <t>407950</t>
  </si>
  <si>
    <t>407986</t>
  </si>
  <si>
    <t>407979</t>
  </si>
  <si>
    <t>407956</t>
  </si>
  <si>
    <t>407980</t>
  </si>
  <si>
    <t>571237</t>
  </si>
  <si>
    <t>407957</t>
  </si>
  <si>
    <t>407958</t>
  </si>
  <si>
    <t>407977</t>
  </si>
  <si>
    <t>407967</t>
  </si>
  <si>
    <t>407959</t>
  </si>
  <si>
    <t>407983</t>
  </si>
  <si>
    <t>407974</t>
  </si>
  <si>
    <t>407968</t>
  </si>
  <si>
    <t>407951</t>
  </si>
  <si>
    <t>407969</t>
  </si>
  <si>
    <t>407952</t>
  </si>
  <si>
    <t>407970</t>
  </si>
  <si>
    <t>407953</t>
  </si>
  <si>
    <t>407978</t>
  </si>
  <si>
    <t>407960</t>
  </si>
  <si>
    <t>407961</t>
  </si>
  <si>
    <t>407993</t>
  </si>
  <si>
    <t>407982</t>
  </si>
  <si>
    <t>407981</t>
  </si>
  <si>
    <t>407984</t>
  </si>
  <si>
    <t>Tabla Campos</t>
  </si>
  <si>
    <t>Ejercicio</t>
  </si>
  <si>
    <t>Fecha de término del periodo que se informa</t>
  </si>
  <si>
    <t>Nombre del programa</t>
  </si>
  <si>
    <t>Clave de la partida presupuestal</t>
  </si>
  <si>
    <t>Denominación de la partida presupuestal</t>
  </si>
  <si>
    <t>Presupuesto asignado al programa, en su caso</t>
  </si>
  <si>
    <t>Origen de los recursos, en su caso</t>
  </si>
  <si>
    <t>Tipo de participación del Gobierno Federal o local y en qué consiste ésta</t>
  </si>
  <si>
    <t>Ámbitos de intervención</t>
  </si>
  <si>
    <t>Cobertura territorial</t>
  </si>
  <si>
    <t>Diagnóstico</t>
  </si>
  <si>
    <t>Resumen</t>
  </si>
  <si>
    <t>Fecha de inicio de vigencia del programa, con el formato día/mes/año</t>
  </si>
  <si>
    <t>Fecha de término de vigencia del programa, con el formato día/mes/año</t>
  </si>
  <si>
    <t>Objetivo(s) del programa</t>
  </si>
  <si>
    <t>Acciones que se emprenderán</t>
  </si>
  <si>
    <t xml:space="preserve">Personas participantes/beneficiarias </t>
  </si>
  <si>
    <t>Hipervínculo al proceso básico del programa</t>
  </si>
  <si>
    <t>Tipo de apoyo (catálogo)</t>
  </si>
  <si>
    <t>Monto otorgado, en su caso</t>
  </si>
  <si>
    <t>Convocatoria, en su caso, especificar que opera todo el año</t>
  </si>
  <si>
    <t>Sujeto(s) obligado(s) que opera(n) cada programa</t>
  </si>
  <si>
    <t>Nombre(s) de la persona servidora pública de contacto</t>
  </si>
  <si>
    <t>Primer apellido de la persona servidora pública de contacto</t>
  </si>
  <si>
    <t>Segundo apellido de la persona servidora publica de contacto</t>
  </si>
  <si>
    <t>ESTE CRITERIO APLICA A PARTIR DEL 01/04/2023 -&gt; Sexo (catálogo)</t>
  </si>
  <si>
    <t>Correo electrónico</t>
  </si>
  <si>
    <t>Nombre de la(s) área(s)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</si>
  <si>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</si>
  <si>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</si>
  <si>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</si>
  <si>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</si>
  <si>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</si>
  <si>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</si>
  <si>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</si>
  <si>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</si>
  <si>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</si>
  <si>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</si>
  <si>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</si>
  <si>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</si>
  <si>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</si>
  <si>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</si>
  <si>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</si>
  <si>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Área(s) responsable(s) que genera(n), posee(n), publica(n) y actualizan la información</t>
  </si>
  <si>
    <t>Fecha de actualización</t>
  </si>
  <si>
    <t>Nota</t>
  </si>
  <si>
    <t>Económico</t>
  </si>
  <si>
    <t>En especie</t>
  </si>
  <si>
    <t>Otros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</si>
  <si>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</si>
  <si>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</si>
  <si>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</si>
  <si>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</si>
  <si>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</si>
  <si>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</si>
  <si>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</si>
  <si>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</si>
  <si>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</si>
  <si>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</si>
  <si>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</si>
  <si>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</si>
  <si>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</si>
  <si>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</si>
  <si>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</si>
  <si>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</si>
  <si>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</si>
  <si>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</si>
  <si>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</si>
  <si>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</si>
  <si>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</si>
  <si>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</si>
  <si>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</si>
  <si>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</si>
  <si>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</si>
  <si>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</si>
  <si>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</si>
  <si>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</si>
  <si>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</si>
  <si>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</si>
  <si>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</si>
  <si>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</si>
  <si>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</si>
  <si>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</si>
  <si>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</si>
  <si>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</si>
  <si>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</si>
  <si>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</si>
  <si>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</si>
  <si>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</si>
  <si>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</si>
  <si>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</si>
  <si>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</si>
  <si>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</si>
  <si>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</si>
  <si>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</si>
  <si>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</si>
  <si>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</si>
  <si>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</si>
  <si>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</si>
  <si>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</si>
  <si>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</si>
  <si>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</si>
  <si>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</si>
  <si>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</si>
  <si>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</si>
  <si>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</si>
  <si>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</si>
  <si>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</si>
  <si>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</si>
  <si>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</si>
  <si>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</si>
  <si>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</si>
  <si>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</si>
  <si>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</si>
  <si>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</si>
  <si>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</si>
  <si>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</si>
  <si>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</si>
  <si>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</si>
  <si>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</si>
  <si>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</si>
  <si>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</si>
  <si>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</si>
  <si>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</si>
  <si>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</si>
  <si>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</si>
  <si>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</si>
  <si>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</si>
  <si>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</si>
  <si>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</si>
  <si>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</si>
  <si>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</si>
  <si>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</si>
  <si>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</si>
  <si>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</si>
  <si>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</si>
  <si>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</si>
  <si>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</si>
  <si>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</si>
  <si>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</si>
  <si>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</si>
  <si>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</si>
  <si>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</si>
  <si>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</si>
  <si>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</si>
  <si>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</si>
  <si>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</si>
  <si>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 xml:space="preserve">CENTRO </t>
  </si>
  <si>
    <t>difcadereyta2124@gmail.com</t>
  </si>
  <si>
    <t xml:space="preserve">ESCOBEDO </t>
  </si>
  <si>
    <t xml:space="preserve">DESAYUNOS ESCOLARES </t>
  </si>
  <si>
    <t xml:space="preserve">TODO EL MUNICIPIO </t>
  </si>
  <si>
    <t>ASAPAP</t>
  </si>
  <si>
    <t xml:space="preserve">PROGRAMA MUNICIPAL DE DESPENSA </t>
  </si>
  <si>
    <t xml:space="preserve">PROGRAMA MUNICIPAL DE PAÑALES </t>
  </si>
  <si>
    <t xml:space="preserve">ESTATAL </t>
  </si>
  <si>
    <t xml:space="preserve">MUNICIPAL </t>
  </si>
  <si>
    <t xml:space="preserve">GOBIERNO ESTATAL </t>
  </si>
  <si>
    <t xml:space="preserve">GOBIERNO MUNICIPAL </t>
  </si>
  <si>
    <t xml:space="preserve">APOYO A LAS ESCUELAS DE ZONAS VULNERABLES </t>
  </si>
  <si>
    <t xml:space="preserve">FAVORECER EL ACCESO Y CONSUMO DE ALIMENTOS NUTRITIVOS </t>
  </si>
  <si>
    <t xml:space="preserve">APOYAR A FAMILIAS EN SITUACION VULNERABLE CON UNA DESPENSA BASICA </t>
  </si>
  <si>
    <t xml:space="preserve">APOYAR A FAMILIAS EN SITUACION VULNERABLE CON PAÑALES DESECHABLES </t>
  </si>
  <si>
    <t xml:space="preserve">BENEFICIAR A ALUMNOS DE 1 A 3 GRADOS DE PRIMARIA EN ZONAS VULNERABLES </t>
  </si>
  <si>
    <t xml:space="preserve">BENEFICIAR A LAS PERSONAS DE ATENCION PRIORITARIA A TRAVEZ DE ENTREGAS DE DESPENSAS CON PRODUCTOS QUE CUMNPLAN CON UNA CALIDAD NUTRICIONAL </t>
  </si>
  <si>
    <t xml:space="preserve">DAR COBERTURA A LOS CASOS DETECTADOS EN SITUACION ALIMENTARIA VULNERABLE  </t>
  </si>
  <si>
    <t xml:space="preserve">DAR COBERTURA A LOS CASOS DETECTADOS DE ACUERDO A UN ESTUDIO SOCIOECONOMICO </t>
  </si>
  <si>
    <t xml:space="preserve">FOMENTAR LOS VALORES ARTISTICOS Y CULTURALES </t>
  </si>
  <si>
    <t xml:space="preserve">FOMENTAR EL HAMBITO DE LA LECTURA </t>
  </si>
  <si>
    <t xml:space="preserve">APOYA CON DESPENSA </t>
  </si>
  <si>
    <t xml:space="preserve">APOYA CON PAÑALES </t>
  </si>
  <si>
    <t xml:space="preserve">APOYAR CON SU DESAYUNO A LOS ALUMNOS DE 1 A 3 AÑOS DE PRIMARIA </t>
  </si>
  <si>
    <t xml:space="preserve">INCREMENTAR EL NUMERO DE APOYOS EN ADULTOS Y MENORES </t>
  </si>
  <si>
    <t xml:space="preserve">INCREMENTAR EL NUMERO DE APOYOS </t>
  </si>
  <si>
    <t xml:space="preserve">ALUMNOS DE 1 A 3 AÑOS DE PRIMARIA </t>
  </si>
  <si>
    <t xml:space="preserve">ADULTOS MAYORES DE 60 A 67 AÑOS Y NIÑOS Y NIÑAS DE 2 A 5 AÑOS 11 MESES </t>
  </si>
  <si>
    <t xml:space="preserve">POBLACION EN GENERAL </t>
  </si>
  <si>
    <t xml:space="preserve">CICLO ESCOLAR </t>
  </si>
  <si>
    <t>OPERA TODO EL AÑO</t>
  </si>
  <si>
    <t xml:space="preserve">SISTEMA PARA EL DESARROLLO INTEGRAL DE LA FAMILIA (DIF) </t>
  </si>
  <si>
    <t xml:space="preserve">EVELINDA </t>
  </si>
  <si>
    <t xml:space="preserve">RODRIGUEZ </t>
  </si>
  <si>
    <t xml:space="preserve">LOZANO </t>
  </si>
  <si>
    <t xml:space="preserve">ORIENTE </t>
  </si>
  <si>
    <t xml:space="preserve">CADEREYTA JIMENEZ </t>
  </si>
  <si>
    <t xml:space="preserve">LUNES A VIERNES DE 8:00 A 16:00 HRS </t>
  </si>
  <si>
    <t>8282840305 Y 8282844924</t>
  </si>
  <si>
    <t xml:space="preserve">NO SE CUENTA CON CLAVE DE LA PARTIDA PRESUPUESTAL YA QUE ES UN PROGRAMA DEL ESTADO; NO SE CUENTA CON UNA DENOMINACION DE LA PARTIDA PRESUPUESTAL YA QUE ES UN PROGRAMA DEL ESTADO Y NO SE CUENTA CON UN PRESUPUESTO ASIGNADO AL PROGRAMA EN ESU CADO YA QUE ES UN APOYO DEL ESTADO Y NO SE CUENTA CON HIPERVINCULO AL PROCESO BASICO DEL PROGRAMA ES UN PROGRAMA DEL ESTADO. </t>
  </si>
  <si>
    <t xml:space="preserve">NO SE CUENTA CON CLAVE DE LA PARTIDA PRESUPUESTAL YA QUE ES UN PROGRAMA MUNICIPAL ; NO SE CUENTA CON UNA DENOMINACION DE LA PARTIDA PRESUPUESTAL YA QUE ES UN PROGRAMA MUNICIPAL Y NO SE CUENTA CON UN PRESUPUESTO ASIGNADO AL PROGRAMA EN ESU CADO YA QUE ES UN APOYO MUNICIPAL  Y NO SE CUENTA CON HIPERVINCULO AL PROCESO BASICO DEL PROGRAMA ES UN PROGRAMA MUNICIPAL 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</si>
</sst>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1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1"/>
    <xf numFmtId="14" fontId="2" fillId="3" borderId="1" xfId="0" applyNumberFormat="1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0" fillId="0" borderId="0" xfId="0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difcadereyta2124@gmail.com" TargetMode="External"/><Relationship Id="rId2" Type="http://schemas.openxmlformats.org/officeDocument/2006/relationships/hyperlink" Target="mailto:difcadereyta2124@gmail.com" TargetMode="External"/><Relationship Id="rId1" Type="http://schemas.openxmlformats.org/officeDocument/2006/relationships/hyperlink" Target="mailto:difcadereyta2124@gmail.com" TargetMode="External"/><Relationship Id="rId4" Type="http://schemas.openxmlformats.org/officeDocument/2006/relationships/hyperlink" Target="mailto:difcadereyta2124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U11"/>
  <sheetViews>
    <sheetView tabSelected="1" topLeftCell="AU2" workbookViewId="0">
      <selection activeCell="AU8" sqref="AU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94.5703125" bestFit="1" customWidth="1"/>
    <col min="5" max="5" width="28.140625" bestFit="1" customWidth="1"/>
    <col min="6" max="6" width="35.42578125" bestFit="1" customWidth="1"/>
    <col min="7" max="7" width="40" bestFit="1" customWidth="1"/>
    <col min="8" max="8" width="29.7109375" bestFit="1" customWidth="1"/>
    <col min="9" max="9" width="112.140625" bestFit="1" customWidth="1"/>
    <col min="10" max="10" width="91.5703125" bestFit="1" customWidth="1"/>
    <col min="11" max="11" width="19.28515625" bestFit="1" customWidth="1"/>
    <col min="12" max="12" width="112.140625" bestFit="1" customWidth="1"/>
    <col min="13" max="13" width="149.28515625" bestFit="1" customWidth="1"/>
    <col min="14" max="14" width="59.42578125" bestFit="1" customWidth="1"/>
    <col min="15" max="15" width="61.5703125" bestFit="1" customWidth="1"/>
    <col min="16" max="16" width="112.140625" bestFit="1" customWidth="1"/>
    <col min="17" max="17" width="67.140625" bestFit="1" customWidth="1"/>
    <col min="18" max="18" width="91.5703125" bestFit="1" customWidth="1"/>
    <col min="19" max="19" width="38.140625" bestFit="1" customWidth="1"/>
    <col min="20" max="20" width="21.7109375" bestFit="1" customWidth="1"/>
    <col min="21" max="21" width="24.140625" bestFit="1" customWidth="1"/>
    <col min="22" max="22" width="51" bestFit="1" customWidth="1"/>
    <col min="23" max="23" width="56.28515625" bestFit="1" customWidth="1"/>
    <col min="24" max="24" width="47" bestFit="1" customWidth="1"/>
    <col min="25" max="25" width="50.7109375" bestFit="1" customWidth="1"/>
    <col min="26" max="26" width="52.5703125" bestFit="1" customWidth="1"/>
    <col min="27" max="27" width="58.140625" bestFit="1" customWidth="1"/>
    <col min="28" max="28" width="27.5703125" bestFit="1" customWidth="1"/>
    <col min="29" max="29" width="56.28515625" bestFit="1" customWidth="1"/>
    <col min="30" max="30" width="23.140625" bestFit="1" customWidth="1"/>
    <col min="31" max="31" width="23.85546875" bestFit="1" customWidth="1"/>
    <col min="32" max="32" width="14.7109375" bestFit="1" customWidth="1"/>
    <col min="33" max="33" width="24.140625" bestFit="1" customWidth="1"/>
    <col min="34" max="34" width="28.140625" bestFit="1" customWidth="1"/>
    <col min="35" max="35" width="22.7109375" bestFit="1" customWidth="1"/>
    <col min="36" max="36" width="18.28515625" bestFit="1" customWidth="1"/>
    <col min="37" max="37" width="20.28515625" bestFit="1" customWidth="1"/>
    <col min="38" max="38" width="17.28515625" bestFit="1" customWidth="1"/>
    <col min="39" max="39" width="30.5703125" bestFit="1" customWidth="1"/>
    <col min="40" max="40" width="26.5703125" bestFit="1" customWidth="1"/>
    <col min="41" max="41" width="37.5703125" bestFit="1" customWidth="1"/>
    <col min="42" max="42" width="12.28515625" bestFit="1" customWidth="1"/>
    <col min="43" max="43" width="23.140625" bestFit="1" customWidth="1"/>
    <col min="44" max="44" width="34.42578125" bestFit="1" customWidth="1"/>
    <col min="45" max="45" width="73.140625" bestFit="1" customWidth="1"/>
    <col min="46" max="46" width="20" bestFit="1" customWidth="1"/>
    <col min="47" max="47" width="255.7109375" bestFit="1" customWidth="1"/>
  </cols>
  <sheetData>
    <row r="1" spans="1:47" hidden="1" x14ac:dyDescent="0.25">
      <c r="A1" t="s">
        <v>0</v>
      </c>
    </row>
    <row r="2" spans="1:47" x14ac:dyDescent="0.25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47" x14ac:dyDescent="0.25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47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10</v>
      </c>
      <c r="H4" t="s">
        <v>7</v>
      </c>
      <c r="I4" t="s">
        <v>9</v>
      </c>
      <c r="J4" t="s">
        <v>7</v>
      </c>
      <c r="K4" t="s">
        <v>9</v>
      </c>
      <c r="L4" t="s">
        <v>9</v>
      </c>
      <c r="M4" t="s">
        <v>9</v>
      </c>
      <c r="N4" t="s">
        <v>8</v>
      </c>
      <c r="O4" t="s">
        <v>8</v>
      </c>
      <c r="P4" t="s">
        <v>9</v>
      </c>
      <c r="Q4" t="s">
        <v>9</v>
      </c>
      <c r="R4" t="s">
        <v>7</v>
      </c>
      <c r="S4" t="s">
        <v>11</v>
      </c>
      <c r="T4" t="s">
        <v>12</v>
      </c>
      <c r="U4" t="s">
        <v>10</v>
      </c>
      <c r="V4" t="s">
        <v>7</v>
      </c>
      <c r="W4" t="s">
        <v>9</v>
      </c>
      <c r="X4" t="s">
        <v>7</v>
      </c>
      <c r="Y4" t="s">
        <v>7</v>
      </c>
      <c r="Z4" t="s">
        <v>7</v>
      </c>
      <c r="AA4" t="s">
        <v>12</v>
      </c>
      <c r="AB4" t="s">
        <v>7</v>
      </c>
      <c r="AC4" t="s">
        <v>7</v>
      </c>
      <c r="AD4" t="s">
        <v>12</v>
      </c>
      <c r="AE4" t="s">
        <v>9</v>
      </c>
      <c r="AF4" t="s">
        <v>7</v>
      </c>
      <c r="AG4" t="s">
        <v>7</v>
      </c>
      <c r="AH4" t="s">
        <v>12</v>
      </c>
      <c r="AI4" t="s">
        <v>9</v>
      </c>
      <c r="AJ4" t="s">
        <v>7</v>
      </c>
      <c r="AK4" t="s">
        <v>9</v>
      </c>
      <c r="AL4" t="s">
        <v>7</v>
      </c>
      <c r="AM4" t="s">
        <v>9</v>
      </c>
      <c r="AN4" t="s">
        <v>7</v>
      </c>
      <c r="AO4" t="s">
        <v>12</v>
      </c>
      <c r="AP4" t="s">
        <v>7</v>
      </c>
      <c r="AQ4" t="s">
        <v>7</v>
      </c>
      <c r="AR4" t="s">
        <v>9</v>
      </c>
      <c r="AS4" t="s">
        <v>9</v>
      </c>
      <c r="AT4" t="s">
        <v>13</v>
      </c>
      <c r="AU4" t="s">
        <v>14</v>
      </c>
    </row>
    <row r="5" spans="1:47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  <c r="AO5" t="s">
        <v>55</v>
      </c>
      <c r="AP5" t="s">
        <v>56</v>
      </c>
      <c r="AQ5" t="s">
        <v>57</v>
      </c>
      <c r="AR5" t="s">
        <v>58</v>
      </c>
      <c r="AS5" t="s">
        <v>59</v>
      </c>
      <c r="AT5" t="s">
        <v>60</v>
      </c>
      <c r="AU5" t="s">
        <v>61</v>
      </c>
    </row>
    <row r="6" spans="1:47" x14ac:dyDescent="0.25">
      <c r="A6" s="8" t="s">
        <v>62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</row>
    <row r="7" spans="1:47" ht="26.25" x14ac:dyDescent="0.25">
      <c r="A7" s="1" t="s">
        <v>63</v>
      </c>
      <c r="B7" s="3">
        <v>45566</v>
      </c>
      <c r="C7" s="1" t="s">
        <v>64</v>
      </c>
      <c r="D7" s="1" t="s">
        <v>65</v>
      </c>
      <c r="E7" s="1" t="s">
        <v>66</v>
      </c>
      <c r="F7" s="1" t="s">
        <v>67</v>
      </c>
      <c r="G7" s="1" t="s">
        <v>68</v>
      </c>
      <c r="H7" s="1" t="s">
        <v>69</v>
      </c>
      <c r="I7" s="1" t="s">
        <v>70</v>
      </c>
      <c r="J7" s="1" t="s">
        <v>71</v>
      </c>
      <c r="K7" s="1" t="s">
        <v>72</v>
      </c>
      <c r="L7" s="1" t="s">
        <v>73</v>
      </c>
      <c r="M7" s="1" t="s">
        <v>74</v>
      </c>
      <c r="N7" s="1" t="s">
        <v>75</v>
      </c>
      <c r="O7" s="1" t="s">
        <v>76</v>
      </c>
      <c r="P7" s="1" t="s">
        <v>77</v>
      </c>
      <c r="Q7" s="1" t="s">
        <v>78</v>
      </c>
      <c r="R7" s="1" t="s">
        <v>79</v>
      </c>
      <c r="S7" s="1" t="s">
        <v>80</v>
      </c>
      <c r="T7" s="1" t="s">
        <v>81</v>
      </c>
      <c r="U7" s="1" t="s">
        <v>82</v>
      </c>
      <c r="V7" s="1" t="s">
        <v>83</v>
      </c>
      <c r="W7" s="1" t="s">
        <v>84</v>
      </c>
      <c r="X7" s="1" t="s">
        <v>85</v>
      </c>
      <c r="Y7" s="1" t="s">
        <v>86</v>
      </c>
      <c r="Z7" s="1" t="s">
        <v>87</v>
      </c>
      <c r="AA7" s="1" t="s">
        <v>88</v>
      </c>
      <c r="AB7" s="1" t="s">
        <v>89</v>
      </c>
      <c r="AC7" s="1" t="s">
        <v>90</v>
      </c>
      <c r="AD7" s="1" t="s">
        <v>91</v>
      </c>
      <c r="AE7" s="1" t="s">
        <v>92</v>
      </c>
      <c r="AF7" s="1" t="s">
        <v>93</v>
      </c>
      <c r="AG7" s="1" t="s">
        <v>94</v>
      </c>
      <c r="AH7" s="1" t="s">
        <v>95</v>
      </c>
      <c r="AI7" s="1" t="s">
        <v>96</v>
      </c>
      <c r="AJ7" s="1" t="s">
        <v>97</v>
      </c>
      <c r="AK7" s="1" t="s">
        <v>98</v>
      </c>
      <c r="AL7" s="1" t="s">
        <v>99</v>
      </c>
      <c r="AM7" s="1" t="s">
        <v>100</v>
      </c>
      <c r="AN7" s="1" t="s">
        <v>101</v>
      </c>
      <c r="AO7" s="1" t="s">
        <v>102</v>
      </c>
      <c r="AP7" s="1" t="s">
        <v>103</v>
      </c>
      <c r="AQ7" s="1" t="s">
        <v>104</v>
      </c>
      <c r="AR7" s="1" t="s">
        <v>105</v>
      </c>
      <c r="AS7" s="1" t="s">
        <v>106</v>
      </c>
      <c r="AT7" s="1" t="s">
        <v>107</v>
      </c>
      <c r="AU7" s="1" t="s">
        <v>108</v>
      </c>
    </row>
    <row r="8" spans="1:47" x14ac:dyDescent="0.25">
      <c r="A8">
        <v>2024</v>
      </c>
      <c r="B8" s="4">
        <v>45597</v>
      </c>
      <c r="C8" s="4">
        <v>45626</v>
      </c>
      <c r="D8" t="s">
        <v>213</v>
      </c>
      <c r="F8" s="6"/>
      <c r="G8">
        <v>0</v>
      </c>
      <c r="H8" t="s">
        <v>218</v>
      </c>
      <c r="I8" t="s">
        <v>220</v>
      </c>
      <c r="J8" t="s">
        <v>218</v>
      </c>
      <c r="K8" t="s">
        <v>214</v>
      </c>
      <c r="L8" t="s">
        <v>222</v>
      </c>
      <c r="M8" t="s">
        <v>226</v>
      </c>
      <c r="N8" s="4">
        <v>45597</v>
      </c>
      <c r="O8" s="4">
        <v>45626</v>
      </c>
      <c r="P8" t="s">
        <v>230</v>
      </c>
      <c r="Q8" t="s">
        <v>234</v>
      </c>
      <c r="R8" t="s">
        <v>237</v>
      </c>
      <c r="S8" s="2"/>
      <c r="T8" t="s">
        <v>110</v>
      </c>
      <c r="U8">
        <v>0</v>
      </c>
      <c r="V8" t="s">
        <v>240</v>
      </c>
      <c r="W8" t="s">
        <v>242</v>
      </c>
      <c r="X8" t="s">
        <v>243</v>
      </c>
      <c r="Y8" t="s">
        <v>244</v>
      </c>
      <c r="Z8" t="s">
        <v>245</v>
      </c>
      <c r="AA8" t="s">
        <v>113</v>
      </c>
      <c r="AB8" s="2" t="s">
        <v>211</v>
      </c>
      <c r="AC8" t="s">
        <v>242</v>
      </c>
      <c r="AD8" t="s">
        <v>120</v>
      </c>
      <c r="AE8" t="s">
        <v>212</v>
      </c>
      <c r="AF8">
        <v>103</v>
      </c>
      <c r="AG8" t="s">
        <v>246</v>
      </c>
      <c r="AH8" t="s">
        <v>145</v>
      </c>
      <c r="AI8" t="s">
        <v>210</v>
      </c>
      <c r="AJ8">
        <v>9</v>
      </c>
      <c r="AK8" t="s">
        <v>247</v>
      </c>
      <c r="AL8">
        <v>1</v>
      </c>
      <c r="AM8" s="5" t="s">
        <v>247</v>
      </c>
      <c r="AN8">
        <v>19</v>
      </c>
      <c r="AO8" t="s">
        <v>206</v>
      </c>
      <c r="AP8">
        <v>67480</v>
      </c>
      <c r="AQ8" t="s">
        <v>249</v>
      </c>
      <c r="AR8" t="s">
        <v>248</v>
      </c>
      <c r="AS8" s="5" t="s">
        <v>242</v>
      </c>
      <c r="AT8" s="4">
        <v>45626</v>
      </c>
      <c r="AU8" t="s">
        <v>250</v>
      </c>
    </row>
    <row r="9" spans="1:47" x14ac:dyDescent="0.25">
      <c r="A9" s="7">
        <v>2024</v>
      </c>
      <c r="B9" s="4">
        <v>45597</v>
      </c>
      <c r="C9" s="4">
        <v>45626</v>
      </c>
      <c r="D9" t="s">
        <v>215</v>
      </c>
      <c r="E9" s="6"/>
      <c r="F9" s="6"/>
      <c r="G9">
        <v>0</v>
      </c>
      <c r="H9" t="s">
        <v>218</v>
      </c>
      <c r="I9" s="5" t="s">
        <v>220</v>
      </c>
      <c r="J9" s="5" t="s">
        <v>218</v>
      </c>
      <c r="K9" s="5" t="s">
        <v>214</v>
      </c>
      <c r="L9" t="s">
        <v>223</v>
      </c>
      <c r="M9" t="s">
        <v>227</v>
      </c>
      <c r="N9" s="4">
        <v>45597</v>
      </c>
      <c r="O9" s="4">
        <v>45626</v>
      </c>
      <c r="P9" t="s">
        <v>231</v>
      </c>
      <c r="Q9" t="s">
        <v>235</v>
      </c>
      <c r="R9" t="s">
        <v>238</v>
      </c>
      <c r="S9" s="2"/>
      <c r="T9" t="s">
        <v>111</v>
      </c>
      <c r="U9">
        <v>0</v>
      </c>
      <c r="V9" t="s">
        <v>241</v>
      </c>
      <c r="W9" s="5" t="s">
        <v>242</v>
      </c>
      <c r="X9" s="5" t="s">
        <v>243</v>
      </c>
      <c r="Y9" s="5" t="s">
        <v>244</v>
      </c>
      <c r="Z9" s="5" t="s">
        <v>245</v>
      </c>
      <c r="AA9" s="5" t="s">
        <v>113</v>
      </c>
      <c r="AB9" s="2" t="s">
        <v>211</v>
      </c>
      <c r="AC9" s="5" t="s">
        <v>242</v>
      </c>
      <c r="AD9" t="s">
        <v>120</v>
      </c>
      <c r="AE9" t="s">
        <v>212</v>
      </c>
      <c r="AF9" s="5">
        <v>103</v>
      </c>
      <c r="AG9" s="5" t="s">
        <v>246</v>
      </c>
      <c r="AH9" t="s">
        <v>145</v>
      </c>
      <c r="AI9" t="s">
        <v>210</v>
      </c>
      <c r="AJ9">
        <v>9</v>
      </c>
      <c r="AK9" s="5" t="s">
        <v>247</v>
      </c>
      <c r="AL9">
        <v>1</v>
      </c>
      <c r="AM9" s="5" t="s">
        <v>247</v>
      </c>
      <c r="AN9">
        <v>19</v>
      </c>
      <c r="AO9" t="s">
        <v>206</v>
      </c>
      <c r="AP9">
        <v>67480</v>
      </c>
      <c r="AQ9" s="6" t="s">
        <v>249</v>
      </c>
      <c r="AR9" s="5" t="s">
        <v>248</v>
      </c>
      <c r="AS9" s="5" t="s">
        <v>242</v>
      </c>
      <c r="AT9" s="4">
        <v>45626</v>
      </c>
      <c r="AU9" s="6" t="s">
        <v>250</v>
      </c>
    </row>
    <row r="10" spans="1:47" x14ac:dyDescent="0.25">
      <c r="A10" s="7">
        <v>2024</v>
      </c>
      <c r="B10" s="4">
        <v>45597</v>
      </c>
      <c r="C10" s="4">
        <v>45626</v>
      </c>
      <c r="D10" t="s">
        <v>216</v>
      </c>
      <c r="E10" s="6"/>
      <c r="F10" s="6"/>
      <c r="G10">
        <v>0</v>
      </c>
      <c r="H10" t="s">
        <v>219</v>
      </c>
      <c r="I10" t="s">
        <v>221</v>
      </c>
      <c r="J10" t="s">
        <v>219</v>
      </c>
      <c r="K10" s="5" t="s">
        <v>214</v>
      </c>
      <c r="L10" t="s">
        <v>224</v>
      </c>
      <c r="M10" t="s">
        <v>228</v>
      </c>
      <c r="N10" s="4">
        <v>45597</v>
      </c>
      <c r="O10" s="4">
        <v>45626</v>
      </c>
      <c r="P10" t="s">
        <v>232</v>
      </c>
      <c r="Q10" t="s">
        <v>236</v>
      </c>
      <c r="R10" t="s">
        <v>239</v>
      </c>
      <c r="S10" s="2"/>
      <c r="T10" t="s">
        <v>110</v>
      </c>
      <c r="U10">
        <v>0</v>
      </c>
      <c r="V10" s="5" t="s">
        <v>241</v>
      </c>
      <c r="W10" s="5" t="s">
        <v>242</v>
      </c>
      <c r="X10" s="5" t="s">
        <v>243</v>
      </c>
      <c r="Y10" s="5" t="s">
        <v>244</v>
      </c>
      <c r="Z10" s="5" t="s">
        <v>245</v>
      </c>
      <c r="AA10" s="5" t="s">
        <v>113</v>
      </c>
      <c r="AB10" s="2" t="s">
        <v>211</v>
      </c>
      <c r="AC10" s="5" t="s">
        <v>242</v>
      </c>
      <c r="AD10" t="s">
        <v>120</v>
      </c>
      <c r="AE10" t="s">
        <v>212</v>
      </c>
      <c r="AF10" s="5">
        <v>103</v>
      </c>
      <c r="AG10" s="5" t="s">
        <v>246</v>
      </c>
      <c r="AH10" t="s">
        <v>145</v>
      </c>
      <c r="AI10" t="s">
        <v>210</v>
      </c>
      <c r="AJ10">
        <v>9</v>
      </c>
      <c r="AK10" s="5" t="s">
        <v>247</v>
      </c>
      <c r="AL10">
        <v>1</v>
      </c>
      <c r="AM10" s="5" t="s">
        <v>247</v>
      </c>
      <c r="AN10">
        <v>19</v>
      </c>
      <c r="AO10" t="s">
        <v>206</v>
      </c>
      <c r="AP10">
        <v>67480</v>
      </c>
      <c r="AQ10" s="6" t="s">
        <v>249</v>
      </c>
      <c r="AR10" s="5" t="s">
        <v>248</v>
      </c>
      <c r="AS10" s="5" t="s">
        <v>242</v>
      </c>
      <c r="AT10" s="4">
        <v>45626</v>
      </c>
      <c r="AU10" s="6" t="s">
        <v>251</v>
      </c>
    </row>
    <row r="11" spans="1:47" x14ac:dyDescent="0.25">
      <c r="A11" s="7">
        <v>2024</v>
      </c>
      <c r="B11" s="4">
        <v>45597</v>
      </c>
      <c r="C11" s="4">
        <v>45626</v>
      </c>
      <c r="D11" s="5" t="s">
        <v>217</v>
      </c>
      <c r="E11" s="6"/>
      <c r="F11" s="6"/>
      <c r="G11">
        <v>0</v>
      </c>
      <c r="H11" t="s">
        <v>219</v>
      </c>
      <c r="I11" s="5" t="s">
        <v>221</v>
      </c>
      <c r="J11" s="5" t="s">
        <v>219</v>
      </c>
      <c r="K11" s="5" t="s">
        <v>214</v>
      </c>
      <c r="L11" t="s">
        <v>225</v>
      </c>
      <c r="M11" t="s">
        <v>229</v>
      </c>
      <c r="N11" s="4">
        <v>45597</v>
      </c>
      <c r="O11" s="4">
        <v>45626</v>
      </c>
      <c r="P11" t="s">
        <v>233</v>
      </c>
      <c r="Q11" s="5" t="s">
        <v>236</v>
      </c>
      <c r="R11" s="5" t="s">
        <v>239</v>
      </c>
      <c r="S11" s="2"/>
      <c r="T11" t="s">
        <v>110</v>
      </c>
      <c r="U11">
        <v>0</v>
      </c>
      <c r="V11" s="5" t="s">
        <v>241</v>
      </c>
      <c r="W11" s="5" t="s">
        <v>242</v>
      </c>
      <c r="X11" s="5" t="s">
        <v>243</v>
      </c>
      <c r="Y11" s="5" t="s">
        <v>244</v>
      </c>
      <c r="Z11" s="5" t="s">
        <v>245</v>
      </c>
      <c r="AA11" s="5" t="s">
        <v>113</v>
      </c>
      <c r="AB11" s="2" t="s">
        <v>211</v>
      </c>
      <c r="AC11" s="5" t="s">
        <v>242</v>
      </c>
      <c r="AD11" t="s">
        <v>120</v>
      </c>
      <c r="AE11" t="s">
        <v>212</v>
      </c>
      <c r="AF11" s="5">
        <v>103</v>
      </c>
      <c r="AG11" s="5" t="s">
        <v>246</v>
      </c>
      <c r="AH11" t="s">
        <v>145</v>
      </c>
      <c r="AI11" t="s">
        <v>210</v>
      </c>
      <c r="AJ11">
        <v>9</v>
      </c>
      <c r="AK11" s="5" t="s">
        <v>247</v>
      </c>
      <c r="AL11">
        <v>1</v>
      </c>
      <c r="AM11" s="5" t="s">
        <v>247</v>
      </c>
      <c r="AN11">
        <v>19</v>
      </c>
      <c r="AO11" t="s">
        <v>206</v>
      </c>
      <c r="AP11">
        <v>67480</v>
      </c>
      <c r="AQ11" s="6" t="s">
        <v>249</v>
      </c>
      <c r="AR11" s="5" t="s">
        <v>248</v>
      </c>
      <c r="AS11" s="5" t="s">
        <v>242</v>
      </c>
      <c r="AT11" s="4">
        <v>45626</v>
      </c>
      <c r="AU11" s="6" t="s">
        <v>251</v>
      </c>
    </row>
  </sheetData>
  <mergeCells count="7">
    <mergeCell ref="A6:AU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T8:T162">
      <formula1>Hidden_119</formula1>
    </dataValidation>
    <dataValidation type="list" allowBlank="1" showErrorMessage="1" sqref="AA8:AA162">
      <formula1>Hidden_226</formula1>
    </dataValidation>
    <dataValidation type="list" allowBlank="1" showErrorMessage="1" sqref="AD8:AD162">
      <formula1>Hidden_329</formula1>
    </dataValidation>
    <dataValidation type="list" allowBlank="1" showErrorMessage="1" sqref="AH8:AH162">
      <formula1>Hidden_433</formula1>
    </dataValidation>
    <dataValidation type="list" allowBlank="1" showErrorMessage="1" sqref="AO8:AO162">
      <formula1>Hidden_540</formula1>
    </dataValidation>
  </dataValidations>
  <hyperlinks>
    <hyperlink ref="AB8" r:id="rId1"/>
    <hyperlink ref="AB9" r:id="rId2"/>
    <hyperlink ref="AB10" r:id="rId3"/>
    <hyperlink ref="AB11" r:id="rId4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109</v>
      </c>
    </row>
    <row r="2" spans="1:1" x14ac:dyDescent="0.25">
      <c r="A2" t="s">
        <v>110</v>
      </c>
    </row>
    <row r="3" spans="1:1" x14ac:dyDescent="0.25">
      <c r="A3" t="s">
        <v>111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112</v>
      </c>
    </row>
    <row r="2" spans="1:1" x14ac:dyDescent="0.25">
      <c r="A2" t="s">
        <v>113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114</v>
      </c>
    </row>
    <row r="2" spans="1:1" x14ac:dyDescent="0.25">
      <c r="A2" t="s">
        <v>115</v>
      </c>
    </row>
    <row r="3" spans="1:1" x14ac:dyDescent="0.25">
      <c r="A3" t="s">
        <v>116</v>
      </c>
    </row>
    <row r="4" spans="1:1" x14ac:dyDescent="0.25">
      <c r="A4" t="s">
        <v>117</v>
      </c>
    </row>
    <row r="5" spans="1:1" x14ac:dyDescent="0.25">
      <c r="A5" t="s">
        <v>118</v>
      </c>
    </row>
    <row r="6" spans="1:1" x14ac:dyDescent="0.25">
      <c r="A6" t="s">
        <v>119</v>
      </c>
    </row>
    <row r="7" spans="1:1" x14ac:dyDescent="0.25">
      <c r="A7" t="s">
        <v>120</v>
      </c>
    </row>
    <row r="8" spans="1:1" x14ac:dyDescent="0.25">
      <c r="A8" t="s">
        <v>121</v>
      </c>
    </row>
    <row r="9" spans="1:1" x14ac:dyDescent="0.25">
      <c r="A9" t="s">
        <v>122</v>
      </c>
    </row>
    <row r="10" spans="1:1" x14ac:dyDescent="0.25">
      <c r="A10" t="s">
        <v>123</v>
      </c>
    </row>
    <row r="11" spans="1:1" x14ac:dyDescent="0.25">
      <c r="A11" t="s">
        <v>124</v>
      </c>
    </row>
    <row r="12" spans="1:1" x14ac:dyDescent="0.25">
      <c r="A12" t="s">
        <v>125</v>
      </c>
    </row>
    <row r="13" spans="1:1" x14ac:dyDescent="0.25">
      <c r="A13" t="s">
        <v>126</v>
      </c>
    </row>
    <row r="14" spans="1:1" x14ac:dyDescent="0.25">
      <c r="A14" t="s">
        <v>127</v>
      </c>
    </row>
    <row r="15" spans="1:1" x14ac:dyDescent="0.25">
      <c r="A15" t="s">
        <v>128</v>
      </c>
    </row>
    <row r="16" spans="1:1" x14ac:dyDescent="0.25">
      <c r="A16" t="s">
        <v>129</v>
      </c>
    </row>
    <row r="17" spans="1:1" x14ac:dyDescent="0.25">
      <c r="A17" t="s">
        <v>130</v>
      </c>
    </row>
    <row r="18" spans="1:1" x14ac:dyDescent="0.25">
      <c r="A18" t="s">
        <v>131</v>
      </c>
    </row>
    <row r="19" spans="1:1" x14ac:dyDescent="0.25">
      <c r="A19" t="s">
        <v>132</v>
      </c>
    </row>
    <row r="20" spans="1:1" x14ac:dyDescent="0.25">
      <c r="A20" t="s">
        <v>133</v>
      </c>
    </row>
    <row r="21" spans="1:1" x14ac:dyDescent="0.25">
      <c r="A21" t="s">
        <v>134</v>
      </c>
    </row>
    <row r="22" spans="1:1" x14ac:dyDescent="0.25">
      <c r="A22" t="s">
        <v>135</v>
      </c>
    </row>
    <row r="23" spans="1:1" x14ac:dyDescent="0.25">
      <c r="A23" t="s">
        <v>136</v>
      </c>
    </row>
    <row r="24" spans="1:1" x14ac:dyDescent="0.25">
      <c r="A24" t="s">
        <v>137</v>
      </c>
    </row>
    <row r="25" spans="1:1" x14ac:dyDescent="0.25">
      <c r="A25" t="s">
        <v>138</v>
      </c>
    </row>
    <row r="26" spans="1:1" x14ac:dyDescent="0.25">
      <c r="A26" t="s">
        <v>139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140</v>
      </c>
    </row>
    <row r="2" spans="1:1" x14ac:dyDescent="0.25">
      <c r="A2" t="s">
        <v>134</v>
      </c>
    </row>
    <row r="3" spans="1:1" x14ac:dyDescent="0.25">
      <c r="A3" t="s">
        <v>141</v>
      </c>
    </row>
    <row r="4" spans="1:1" x14ac:dyDescent="0.25">
      <c r="A4" t="s">
        <v>142</v>
      </c>
    </row>
    <row r="5" spans="1:1" x14ac:dyDescent="0.25">
      <c r="A5" t="s">
        <v>143</v>
      </c>
    </row>
    <row r="6" spans="1:1" x14ac:dyDescent="0.25">
      <c r="A6" t="s">
        <v>144</v>
      </c>
    </row>
    <row r="7" spans="1:1" x14ac:dyDescent="0.25">
      <c r="A7" t="s">
        <v>145</v>
      </c>
    </row>
    <row r="8" spans="1:1" x14ac:dyDescent="0.25">
      <c r="A8" t="s">
        <v>146</v>
      </c>
    </row>
    <row r="9" spans="1:1" x14ac:dyDescent="0.25">
      <c r="A9" t="s">
        <v>147</v>
      </c>
    </row>
    <row r="10" spans="1:1" x14ac:dyDescent="0.25">
      <c r="A10" t="s">
        <v>148</v>
      </c>
    </row>
    <row r="11" spans="1:1" x14ac:dyDescent="0.25">
      <c r="A11" t="s">
        <v>149</v>
      </c>
    </row>
    <row r="12" spans="1:1" x14ac:dyDescent="0.25">
      <c r="A12" t="s">
        <v>150</v>
      </c>
    </row>
    <row r="13" spans="1:1" x14ac:dyDescent="0.25">
      <c r="A13" t="s">
        <v>151</v>
      </c>
    </row>
    <row r="14" spans="1:1" x14ac:dyDescent="0.25">
      <c r="A14" t="s">
        <v>152</v>
      </c>
    </row>
    <row r="15" spans="1:1" x14ac:dyDescent="0.25">
      <c r="A15" t="s">
        <v>153</v>
      </c>
    </row>
    <row r="16" spans="1:1" x14ac:dyDescent="0.25">
      <c r="A16" t="s">
        <v>154</v>
      </c>
    </row>
    <row r="17" spans="1:1" x14ac:dyDescent="0.25">
      <c r="A17" t="s">
        <v>155</v>
      </c>
    </row>
    <row r="18" spans="1:1" x14ac:dyDescent="0.25">
      <c r="A18" t="s">
        <v>156</v>
      </c>
    </row>
    <row r="19" spans="1:1" x14ac:dyDescent="0.25">
      <c r="A19" t="s">
        <v>157</v>
      </c>
    </row>
    <row r="20" spans="1:1" x14ac:dyDescent="0.25">
      <c r="A20" t="s">
        <v>158</v>
      </c>
    </row>
    <row r="21" spans="1:1" x14ac:dyDescent="0.25">
      <c r="A21" t="s">
        <v>159</v>
      </c>
    </row>
    <row r="22" spans="1:1" x14ac:dyDescent="0.25">
      <c r="A22" t="s">
        <v>160</v>
      </c>
    </row>
    <row r="23" spans="1:1" x14ac:dyDescent="0.25">
      <c r="A23" t="s">
        <v>115</v>
      </c>
    </row>
    <row r="24" spans="1:1" x14ac:dyDescent="0.25">
      <c r="A24" t="s">
        <v>127</v>
      </c>
    </row>
    <row r="25" spans="1:1" x14ac:dyDescent="0.25">
      <c r="A25" t="s">
        <v>161</v>
      </c>
    </row>
    <row r="26" spans="1:1" x14ac:dyDescent="0.25">
      <c r="A26" t="s">
        <v>162</v>
      </c>
    </row>
    <row r="27" spans="1:1" x14ac:dyDescent="0.25">
      <c r="A27" t="s">
        <v>163</v>
      </c>
    </row>
    <row r="28" spans="1:1" x14ac:dyDescent="0.25">
      <c r="A28" t="s">
        <v>164</v>
      </c>
    </row>
    <row r="29" spans="1:1" x14ac:dyDescent="0.25">
      <c r="A29" t="s">
        <v>165</v>
      </c>
    </row>
    <row r="30" spans="1:1" x14ac:dyDescent="0.25">
      <c r="A30" t="s">
        <v>166</v>
      </c>
    </row>
    <row r="31" spans="1:1" x14ac:dyDescent="0.25">
      <c r="A31" t="s">
        <v>167</v>
      </c>
    </row>
    <row r="32" spans="1:1" x14ac:dyDescent="0.25">
      <c r="A32" t="s">
        <v>168</v>
      </c>
    </row>
    <row r="33" spans="1:1" x14ac:dyDescent="0.25">
      <c r="A33" t="s">
        <v>169</v>
      </c>
    </row>
    <row r="34" spans="1:1" x14ac:dyDescent="0.25">
      <c r="A34" t="s">
        <v>170</v>
      </c>
    </row>
    <row r="35" spans="1:1" x14ac:dyDescent="0.25">
      <c r="A35" t="s">
        <v>171</v>
      </c>
    </row>
    <row r="36" spans="1:1" x14ac:dyDescent="0.25">
      <c r="A36" t="s">
        <v>172</v>
      </c>
    </row>
    <row r="37" spans="1:1" x14ac:dyDescent="0.25">
      <c r="A37" t="s">
        <v>173</v>
      </c>
    </row>
    <row r="38" spans="1:1" x14ac:dyDescent="0.25">
      <c r="A38" t="s">
        <v>174</v>
      </c>
    </row>
    <row r="39" spans="1:1" x14ac:dyDescent="0.25">
      <c r="A39" t="s">
        <v>175</v>
      </c>
    </row>
    <row r="40" spans="1:1" x14ac:dyDescent="0.25">
      <c r="A40" t="s">
        <v>176</v>
      </c>
    </row>
    <row r="41" spans="1:1" x14ac:dyDescent="0.25">
      <c r="A41" t="s">
        <v>177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178</v>
      </c>
    </row>
    <row r="2" spans="1:1" x14ac:dyDescent="0.25">
      <c r="A2" t="s">
        <v>179</v>
      </c>
    </row>
    <row r="3" spans="1:1" x14ac:dyDescent="0.25">
      <c r="A3" t="s">
        <v>180</v>
      </c>
    </row>
    <row r="4" spans="1:1" x14ac:dyDescent="0.25">
      <c r="A4" t="s">
        <v>181</v>
      </c>
    </row>
    <row r="5" spans="1:1" x14ac:dyDescent="0.25">
      <c r="A5" t="s">
        <v>182</v>
      </c>
    </row>
    <row r="6" spans="1:1" x14ac:dyDescent="0.25">
      <c r="A6" t="s">
        <v>183</v>
      </c>
    </row>
    <row r="7" spans="1:1" x14ac:dyDescent="0.25">
      <c r="A7" t="s">
        <v>184</v>
      </c>
    </row>
    <row r="8" spans="1:1" x14ac:dyDescent="0.25">
      <c r="A8" t="s">
        <v>185</v>
      </c>
    </row>
    <row r="9" spans="1:1" x14ac:dyDescent="0.25">
      <c r="A9" t="s">
        <v>186</v>
      </c>
    </row>
    <row r="10" spans="1:1" x14ac:dyDescent="0.25">
      <c r="A10" t="s">
        <v>187</v>
      </c>
    </row>
    <row r="11" spans="1:1" x14ac:dyDescent="0.25">
      <c r="A11" t="s">
        <v>188</v>
      </c>
    </row>
    <row r="12" spans="1:1" x14ac:dyDescent="0.25">
      <c r="A12" t="s">
        <v>189</v>
      </c>
    </row>
    <row r="13" spans="1:1" x14ac:dyDescent="0.25">
      <c r="A13" t="s">
        <v>190</v>
      </c>
    </row>
    <row r="14" spans="1:1" x14ac:dyDescent="0.25">
      <c r="A14" t="s">
        <v>191</v>
      </c>
    </row>
    <row r="15" spans="1:1" x14ac:dyDescent="0.25">
      <c r="A15" t="s">
        <v>192</v>
      </c>
    </row>
    <row r="16" spans="1:1" x14ac:dyDescent="0.25">
      <c r="A16" t="s">
        <v>193</v>
      </c>
    </row>
    <row r="17" spans="1:1" x14ac:dyDescent="0.25">
      <c r="A17" t="s">
        <v>194</v>
      </c>
    </row>
    <row r="18" spans="1:1" x14ac:dyDescent="0.25">
      <c r="A18" t="s">
        <v>195</v>
      </c>
    </row>
    <row r="19" spans="1:1" x14ac:dyDescent="0.25">
      <c r="A19" t="s">
        <v>196</v>
      </c>
    </row>
    <row r="20" spans="1:1" x14ac:dyDescent="0.25">
      <c r="A20" t="s">
        <v>197</v>
      </c>
    </row>
    <row r="21" spans="1:1" x14ac:dyDescent="0.25">
      <c r="A21" t="s">
        <v>198</v>
      </c>
    </row>
    <row r="22" spans="1:1" x14ac:dyDescent="0.25">
      <c r="A22" t="s">
        <v>199</v>
      </c>
    </row>
    <row r="23" spans="1:1" x14ac:dyDescent="0.25">
      <c r="A23" t="s">
        <v>200</v>
      </c>
    </row>
    <row r="24" spans="1:1" x14ac:dyDescent="0.25">
      <c r="A24" t="s">
        <v>201</v>
      </c>
    </row>
    <row r="25" spans="1:1" x14ac:dyDescent="0.25">
      <c r="A25" t="s">
        <v>202</v>
      </c>
    </row>
    <row r="26" spans="1:1" x14ac:dyDescent="0.25">
      <c r="A26" t="s">
        <v>203</v>
      </c>
    </row>
    <row r="27" spans="1:1" x14ac:dyDescent="0.25">
      <c r="A27" t="s">
        <v>204</v>
      </c>
    </row>
    <row r="28" spans="1:1" x14ac:dyDescent="0.25">
      <c r="A28" t="s">
        <v>205</v>
      </c>
    </row>
    <row r="29" spans="1:1" x14ac:dyDescent="0.25">
      <c r="A29" t="s">
        <v>206</v>
      </c>
    </row>
    <row r="30" spans="1:1" x14ac:dyDescent="0.25">
      <c r="A30" t="s">
        <v>207</v>
      </c>
    </row>
    <row r="31" spans="1:1" x14ac:dyDescent="0.25">
      <c r="A31" t="s">
        <v>208</v>
      </c>
    </row>
    <row r="32" spans="1:1" x14ac:dyDescent="0.25">
      <c r="A32" t="s">
        <v>209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5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Hidden_5</vt:lpstr>
      <vt:lpstr>Hidden_119</vt:lpstr>
      <vt:lpstr>Hidden_226</vt:lpstr>
      <vt:lpstr>Hidden_329</vt:lpstr>
      <vt:lpstr>Hidden_433</vt:lpstr>
      <vt:lpstr>Hidden_540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Espacio SI Cadereyta</cp:lastModifiedBy>
  <dcterms:created xsi:type="dcterms:W3CDTF">2024-11-26T21:27:52Z</dcterms:created>
  <dcterms:modified xsi:type="dcterms:W3CDTF">2025-08-07T18:16:46Z</dcterms:modified>
</cp:coreProperties>
</file>